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13_ncr:1_{CEA15D8F-8AF8-47FF-8440-53C29EB061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ER A" sheetId="3" r:id="rId1"/>
    <sheet name="DGDER B  " sheetId="4" r:id="rId2"/>
    <sheet name="DGDDYB A" sheetId="1" r:id="rId3"/>
    <sheet name="DGDDSYB B" sheetId="2" r:id="rId4"/>
  </sheets>
  <externalReferences>
    <externalReference r:id="rId5"/>
    <externalReference r:id="rId6"/>
    <externalReference r:id="rId7"/>
  </externalReferences>
  <definedNames>
    <definedName name="Hidden_1_Tabla_4818923" localSheetId="0">#REF!</definedName>
    <definedName name="Hidden_1_Tabla_4818923">#REF!</definedName>
    <definedName name="Hidden_1_Tabla_4818945" localSheetId="0">#REF!</definedName>
    <definedName name="Hidden_1_Tabla_4818945">#REF!</definedName>
    <definedName name="Hidden_1_Tabla_48204310">#REF!</definedName>
    <definedName name="Hidden_1_Tabla_4820435" localSheetId="1">#REF!</definedName>
    <definedName name="Hidden_1_Tabla_4820435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_Tabla_4820436" localSheetId="1">#REF!</definedName>
    <definedName name="Hidden_2_Tabla_4820436">#REF!</definedName>
    <definedName name="Hidden_24">#REF!</definedName>
    <definedName name="Hidden_3_Tabla_48204312" localSheetId="1">#REF!</definedName>
    <definedName name="Hidden_3_Tabla_48204312">#REF!</definedName>
    <definedName name="Hidden_37">#REF!</definedName>
    <definedName name="Hidden_4_Tabla_48204313">#REF!</definedName>
    <definedName name="Hidden_412">#REF!</definedName>
    <definedName name="Hidden_48">#REF!</definedName>
    <definedName name="Hidden_513">#REF!</definedName>
    <definedName name="Hidden_540">#REF!</definedName>
    <definedName name="Hidden_643">#REF!</definedName>
    <definedName name="Hidden_644">#REF!</definedName>
    <definedName name="Hidden_745">#REF!</definedName>
    <definedName name="Hidden_746">#REF!</definedName>
  </definedNames>
  <calcPr calcId="0"/>
</workbook>
</file>

<file path=xl/sharedStrings.xml><?xml version="1.0" encoding="utf-8"?>
<sst xmlns="http://schemas.openxmlformats.org/spreadsheetml/2006/main" count="518" uniqueCount="212">
  <si>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</si>
  <si>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</si>
  <si>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</si>
  <si>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</si>
  <si>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</si>
  <si>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</si>
  <si>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</si>
  <si>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</si>
  <si>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</si>
  <si>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</si>
  <si>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</si>
  <si>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</si>
  <si>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</si>
  <si>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</si>
  <si>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</si>
  <si>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</si>
  <si>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</si>
  <si>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</si>
  <si>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</si>
  <si>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</si>
  <si>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</si>
  <si>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</si>
  <si>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</si>
  <si>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</si>
  <si>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</si>
  <si>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</si>
  <si>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</si>
  <si>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</si>
  <si>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</si>
  <si>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</si>
  <si>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</si>
  <si>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</si>
  <si>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</si>
  <si>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</si>
  <si>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</si>
  <si>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</si>
  <si>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</si>
  <si>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</si>
  <si>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</si>
  <si>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</si>
  <si>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</si>
  <si>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</si>
  <si>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</si>
  <si>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</si>
  <si>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</si>
  <si>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</si>
  <si>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</si>
  <si>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</si>
  <si>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</si>
  <si>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</si>
  <si>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</si>
  <si>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</si>
  <si>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</si>
  <si>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</si>
  <si>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</si>
  <si>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</si>
  <si>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</si>
  <si>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</si>
  <si>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</si>
  <si>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</si>
  <si>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</si>
  <si>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</si>
  <si>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</si>
  <si>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</si>
  <si>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</si>
  <si>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</si>
  <si>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</si>
  <si>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</si>
  <si>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</si>
  <si>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</si>
  <si>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</si>
  <si>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</si>
  <si>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</si>
  <si>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</si>
  <si>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</si>
  <si>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</si>
  <si>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</si>
  <si>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</si>
  <si>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</si>
  <si>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</si>
  <si>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</si>
  <si>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</si>
  <si>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</si>
  <si>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</si>
  <si>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</si>
  <si>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</si>
  <si>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</si>
  <si>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</si>
  <si>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</si>
  <si>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</si>
  <si>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</si>
  <si>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</si>
  <si>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</si>
  <si>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</si>
  <si>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</si>
  <si>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</si>
  <si>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</si>
  <si>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</si>
  <si>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</si>
  <si>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</si>
  <si>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</si>
  <si>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</si>
  <si>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</si>
  <si>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</si>
  <si>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</si>
  <si>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</si>
  <si>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</si>
  <si>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</si>
  <si>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</si>
  <si>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</si>
  <si>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</si>
  <si>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</si>
  <si>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</si>
  <si>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</si>
  <si>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</si>
  <si>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</si>
  <si>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</si>
  <si>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</si>
  <si>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</si>
  <si>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</si>
  <si>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</si>
  <si>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</si>
  <si>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</si>
  <si>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</si>
  <si>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</si>
  <si>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</si>
  <si>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</si>
  <si>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</si>
  <si>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No</t>
  </si>
  <si>
    <t>DIRECCIÓN GENERAL DE DESARROLLO SOCIAL Y BIENESTAR</t>
  </si>
  <si>
    <t xml:space="preserve">Para el ejercicio 2023 no se cuenta con programa social </t>
  </si>
  <si>
    <t>Sin denominación del subprograma, vertiente o modalidad a la que pertenece el beneficiario, en su caso</t>
  </si>
  <si>
    <t>Sin correspondecia de programa</t>
  </si>
  <si>
    <t>Dirección General de Desarrollo Social y Bienestar</t>
  </si>
  <si>
    <t>No se llevaron a cabo programas en este periodo</t>
  </si>
  <si>
    <t xml:space="preserve">Sin diseño </t>
  </si>
  <si>
    <t>No existe metodológica de cálculo, debido a que no se llevaron a cabo programas en este periodo</t>
  </si>
  <si>
    <t>No se generaron criterios de elegibilidad</t>
  </si>
  <si>
    <t>No existieron requisitos ni procedimientos de acceso</t>
  </si>
  <si>
    <t>No existe procedimiento de queja o inconformaidad ciudadana, debido a que no se llevó a cabo programa alguno en este periodo</t>
  </si>
  <si>
    <t>No existen mecanismos de exigibilidad debido a que no se llevaron a cabo programas en este periodo</t>
  </si>
  <si>
    <t>No existen mecanismos de cancelación del apoyo debido a que no se llevaron a cabo programas en este periodo</t>
  </si>
  <si>
    <t>Julio - Septiembre</t>
  </si>
  <si>
    <t>No existen instancias evaluadoras</t>
  </si>
  <si>
    <t>No existen recomendaciones</t>
  </si>
  <si>
    <t>No existen formas de participación social</t>
  </si>
  <si>
    <t>No hay denominación de programas a los cuales esté articulado, debido a que no se llevaron a cabo programas en este periodo</t>
  </si>
  <si>
    <t>Dirección General de Desarrollo Social y Bienestar.</t>
  </si>
  <si>
    <t>No existen mecanismos de evaluación</t>
  </si>
  <si>
    <t>http://www.tlahuac.cdmx.gob.mx/wp-content/uploads/2022/10/tlh_a122f2ANOTA1tri_24.pdf</t>
  </si>
  <si>
    <t>Dirección Genaral de Desarrollo Social y Bienestar</t>
  </si>
  <si>
    <t>http://www.tlahuac.cdmx.gob.mx/wp-content/uploads/2022/10/tlh_a122f2BNOTA1tri_24.pdf</t>
  </si>
  <si>
    <t>Sin denominacion del subprograma, vertiente o modalidad a la que pertenece el beneficiario, en su caso</t>
  </si>
  <si>
    <t>Sin denominación del programa</t>
  </si>
  <si>
    <t>Hipervínculo a la información estadística, en su caso.La información debe publicarse con perspectiva de género, es decir, desagregando la información por sexo.</t>
  </si>
  <si>
    <t>Padrón de beneficiarios 
Tabla_482043</t>
  </si>
  <si>
    <t>Denominación del Programa</t>
  </si>
  <si>
    <t>482041</t>
  </si>
  <si>
    <t>482040</t>
  </si>
  <si>
    <t>482039</t>
  </si>
  <si>
    <t>482048</t>
  </si>
  <si>
    <t>482042</t>
  </si>
  <si>
    <t>482043</t>
  </si>
  <si>
    <t>561750</t>
  </si>
  <si>
    <t>482038</t>
  </si>
  <si>
    <t>482047</t>
  </si>
  <si>
    <t>561749</t>
  </si>
  <si>
    <t>482045</t>
  </si>
  <si>
    <t>482046</t>
  </si>
  <si>
    <t>482044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</si>
  <si>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</si>
  <si>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A122Fr02B_Padrón-de-beneficiarios</t>
  </si>
  <si>
    <t>Padrón de beneficiarios de programas sociales</t>
  </si>
  <si>
    <t>51658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</si>
  <si>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</t>
  </si>
  <si>
    <t>Dirección General de Desarrollo Económico y Rural</t>
  </si>
  <si>
    <t>http://www.tlahuac.cdmx.gob.mx/wp-content/uploads/2022/10/tlah_a122f2A_1tri_24_hiperv_8.pdf</t>
  </si>
  <si>
    <t>http://www.tlahuac.cdmx.gob.mx/wp-content/uploads/2022/10/tlah_a122f2A_1tri_24_hiperv_7.pdf</t>
  </si>
  <si>
    <t>http://www.tlahuac.cdmx.gob.mx/wp-content/uploads/2022/10/tlah_a122f2A_1tri_24_hiperv_6.pdf</t>
  </si>
  <si>
    <t>No hay denominación de programas a los cuales está vinculado</t>
  </si>
  <si>
    <t>http://www.tlahuac.cdmx.gob.mx/wp-content/uploads/2022/10/tlah_a122f2A_1tri_24_hiperv_5.pdf</t>
  </si>
  <si>
    <t>No existen mecanismos de evaluación debido a que no se llevaron a cabo programas</t>
  </si>
  <si>
    <t>enero-marzo</t>
  </si>
  <si>
    <t>No se generaron criterios de elegibilidad, debido a que no se realizaron programas en este priodo</t>
  </si>
  <si>
    <t>http://www.tlahuac.cdmx.gob.mx/wp-content/uploads/2022/10/tlah_a122f2A_1tri_24_hiperv_4.pdf</t>
  </si>
  <si>
    <t>http://www.tlahuac.cdmx.gob.mx/wp-content/uploads/2022/10/tlah_a122f2A_1tri_24_hiperv_3.pdf</t>
  </si>
  <si>
    <t>No existe metodológica de cálculo</t>
  </si>
  <si>
    <t>http://www.tlahuac.cdmx.gob.mx/wp-content/uploads/2022/10/tlah_a122f2A_1tri_24_hiperv_2.pdf</t>
  </si>
  <si>
    <t>Sin diseño</t>
  </si>
  <si>
    <t>Si</t>
  </si>
  <si>
    <t>http://www.tlahuac.cdmx.gob.mx/wp-content/uploads/2022/10/tlah_a122f2A_1tri_24_hiperv.pdf</t>
  </si>
  <si>
    <t>No existe denominación del documento normativo, debido a que no se llevaron a cabo programas</t>
  </si>
  <si>
    <t>Alcaldía Tláhuac</t>
  </si>
  <si>
    <t>No se llevaron a cabo subprogramas</t>
  </si>
  <si>
    <t>No se llevaron a cabo programas</t>
  </si>
  <si>
    <t>Programas de subsidio</t>
  </si>
  <si>
    <t>Hipervínculo al padrón de personas beneficiarias o participantes. Este documento deberá ser el publicado en el DOF, Gaceta o cualquier medio oficial según corresponda</t>
  </si>
  <si>
    <t>Monto máximo por persona beneficiaria (en dinero o en especie)</t>
  </si>
  <si>
    <t>Monto mínimo por persona beneficiaria (en dinero o en especie)</t>
  </si>
  <si>
    <t>Hipervínculo que dirija a la publicidad de los programas, en su caso</t>
  </si>
  <si>
    <t>Objetivos, alcance y metas del programa 
Tabla_481892</t>
  </si>
  <si>
    <t>Diseño del programa</t>
  </si>
  <si>
    <t>Denominación del subprograma, vertiente o modalidad a la que pertenece la persona beneficiaria, en su caso</t>
  </si>
  <si>
    <t>590073</t>
  </si>
  <si>
    <t>DIRECCIÓN GENERAL DE DESARROLLO ECONÓMICO Y RURAL</t>
  </si>
  <si>
    <t>No se llevaron a cabo programas, tampoco subprogramas en este periodo, por lo que no existe padrón de beneficiarios.
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</t>
  </si>
  <si>
    <t>http://www.tlahuac.cdmx.gob.mx/wp-content/uploads/2022/10/tlah_a122f2B_1tri_24_hiperv.pdf</t>
  </si>
  <si>
    <t>No se llevaron a cabo subprogramas en este periodo</t>
  </si>
  <si>
    <t>Personas beneficiarias 
Tabla_482043</t>
  </si>
  <si>
    <t>Denominación del subprograma, vertiente o modalidad a la que pertenece la persona beneficiaria, en su caso.</t>
  </si>
  <si>
    <t>Denominación del programa o subprograma</t>
  </si>
  <si>
    <t>Padrón de personas 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</si>
</sst>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indexed="8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7" fillId="0" borderId="1" xfId="0" applyFont="1" applyBorder="1"/>
    <xf numFmtId="0" fontId="8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" xfId="0" applyFont="1" applyFill="1" applyBorder="1"/>
    <xf numFmtId="0" fontId="7" fillId="0" borderId="0" xfId="0" applyFont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">
    <cellStyle name="Hipervínculo" xfId="1" builtinId="8"/>
    <cellStyle name="Hipervínculo 2" xfId="3" xr:uid="{C8345376-B75D-4F1C-AFAD-181AA6A3095C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219745</xdr:rowOff>
    </xdr:from>
    <xdr:ext cx="3924300" cy="723229"/>
    <xdr:pic>
      <xdr:nvPicPr>
        <xdr:cNvPr id="2" name="4 Imagen">
          <a:extLst>
            <a:ext uri="{FF2B5EF4-FFF2-40B4-BE49-F238E27FC236}">
              <a16:creationId xmlns:a16="http://schemas.microsoft.com/office/drawing/2014/main" id="{DF784E49-FEC0-455C-8A2A-24F9C9BB20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762670"/>
          <a:ext cx="3924300" cy="723229"/>
        </a:xfrm>
        <a:prstGeom prst="rect">
          <a:avLst/>
        </a:prstGeom>
      </xdr:spPr>
    </xdr:pic>
    <xdr:clientData/>
  </xdr:oneCellAnchor>
  <xdr:oneCellAnchor>
    <xdr:from>
      <xdr:col>52</xdr:col>
      <xdr:colOff>2771775</xdr:colOff>
      <xdr:row>3</xdr:row>
      <xdr:rowOff>104775</xdr:rowOff>
    </xdr:from>
    <xdr:ext cx="3829050" cy="751264"/>
    <xdr:pic>
      <xdr:nvPicPr>
        <xdr:cNvPr id="3" name="Picture 2">
          <a:extLst>
            <a:ext uri="{FF2B5EF4-FFF2-40B4-BE49-F238E27FC236}">
              <a16:creationId xmlns:a16="http://schemas.microsoft.com/office/drawing/2014/main" id="{CBE4FFAF-A578-43D0-892E-62846A532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08800" y="676275"/>
          <a:ext cx="3829050" cy="751264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3</xdr:row>
      <xdr:rowOff>238795</xdr:rowOff>
    </xdr:from>
    <xdr:ext cx="3638550" cy="666079"/>
    <xdr:pic>
      <xdr:nvPicPr>
        <xdr:cNvPr id="2" name="4 Imagen">
          <a:extLst>
            <a:ext uri="{FF2B5EF4-FFF2-40B4-BE49-F238E27FC236}">
              <a16:creationId xmlns:a16="http://schemas.microsoft.com/office/drawing/2014/main" id="{B2C769D8-8B61-494C-B05A-8A0CCD922D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762670"/>
          <a:ext cx="3638550" cy="666079"/>
        </a:xfrm>
        <a:prstGeom prst="rect">
          <a:avLst/>
        </a:prstGeom>
      </xdr:spPr>
    </xdr:pic>
    <xdr:clientData/>
  </xdr:oneCellAnchor>
  <xdr:oneCellAnchor>
    <xdr:from>
      <xdr:col>10</xdr:col>
      <xdr:colOff>2705101</xdr:colOff>
      <xdr:row>3</xdr:row>
      <xdr:rowOff>85725</xdr:rowOff>
    </xdr:from>
    <xdr:ext cx="3829050" cy="751264"/>
    <xdr:pic>
      <xdr:nvPicPr>
        <xdr:cNvPr id="3" name="Picture 2">
          <a:extLst>
            <a:ext uri="{FF2B5EF4-FFF2-40B4-BE49-F238E27FC236}">
              <a16:creationId xmlns:a16="http://schemas.microsoft.com/office/drawing/2014/main" id="{1E125400-AFA4-40B1-A8AF-6A8E6051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1" y="657225"/>
          <a:ext cx="3829050" cy="751264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219075</xdr:rowOff>
    </xdr:from>
    <xdr:to>
      <xdr:col>2</xdr:col>
      <xdr:colOff>2209800</xdr:colOff>
      <xdr:row>2</xdr:row>
      <xdr:rowOff>857250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419100"/>
          <a:ext cx="2581275" cy="638175"/>
        </a:xfrm>
        <a:prstGeom prst="rect">
          <a:avLst/>
        </a:prstGeom>
        <a:noFill/>
      </xdr:spPr>
    </xdr:pic>
    <xdr:clientData/>
  </xdr:twoCellAnchor>
  <xdr:twoCellAnchor editAs="oneCell">
    <xdr:from>
      <xdr:col>51</xdr:col>
      <xdr:colOff>3695700</xdr:colOff>
      <xdr:row>2</xdr:row>
      <xdr:rowOff>152400</xdr:rowOff>
    </xdr:from>
    <xdr:to>
      <xdr:col>54</xdr:col>
      <xdr:colOff>438150</xdr:colOff>
      <xdr:row>2</xdr:row>
      <xdr:rowOff>809625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201725" y="352425"/>
          <a:ext cx="4124325" cy="6572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</xdr:colOff>
      <xdr:row>2</xdr:row>
      <xdr:rowOff>428625</xdr:rowOff>
    </xdr:from>
    <xdr:ext cx="2581275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F8773C54-B57B-48BB-9390-A3315D3207A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4475" y="571500"/>
          <a:ext cx="2581275" cy="638175"/>
        </a:xfrm>
        <a:prstGeom prst="rect">
          <a:avLst/>
        </a:prstGeom>
        <a:noFill/>
      </xdr:spPr>
    </xdr:pic>
    <xdr:clientData/>
  </xdr:oneCellAnchor>
  <xdr:oneCellAnchor>
    <xdr:from>
      <xdr:col>10</xdr:col>
      <xdr:colOff>3676650</xdr:colOff>
      <xdr:row>2</xdr:row>
      <xdr:rowOff>285750</xdr:rowOff>
    </xdr:from>
    <xdr:ext cx="4124325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B1333862-9CD0-4511-8A98-B5A520660A6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05600" y="571500"/>
          <a:ext cx="4124325" cy="65722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arrollo%20social/PORTAL/122/tlh_a122f2B_1tri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conomico%20y%20rural/IPO%201er%20Trim.%202024%20DGDER/DGDER-Art-122-fracc-2A-Programas-Sociales/tlah_a122f2A_1tri_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conomico%20y%20rural/IPO%201er%20Trim.%202024%20DGDER/DGDER-Art-122-fracc-2B-Padr&#243;n-de-Beneficiarios/tlah_a122f2B_1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ah_a122f2A_1tri_24_hiperv_8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tlahuac.cdmx.gob.mx/wp-content/uploads/2022/10/tlah_a122f2A_1tri_24_hiperv_3.pdf" TargetMode="External"/><Relationship Id="rId7" Type="http://schemas.openxmlformats.org/officeDocument/2006/relationships/hyperlink" Target="http://www.tlahuac.cdmx.gob.mx/wp-content/uploads/2022/10/tlah_a122f2A_1tri_24_hiperv_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ah_a122f2A_1tri_24_hiperv_2.pdf" TargetMode="External"/><Relationship Id="rId1" Type="http://schemas.openxmlformats.org/officeDocument/2006/relationships/hyperlink" Target="http://www.tlahuac.cdmx.gob.mx/wp-content/uploads/2022/10/tlah_a122f2A_1tri_24_hiperv.pdf" TargetMode="External"/><Relationship Id="rId6" Type="http://schemas.openxmlformats.org/officeDocument/2006/relationships/hyperlink" Target="http://www.tlahuac.cdmx.gob.mx/wp-content/uploads/2022/10/tlah_a122f2A_1tri_24_hiperv_6.pdf" TargetMode="External"/><Relationship Id="rId11" Type="http://schemas.openxmlformats.org/officeDocument/2006/relationships/hyperlink" Target="http://www.tlahuac.cdmx.gob.mx/wp-content/uploads/2022/10/tlah_a122f2AT4819361tri_24.xlsx" TargetMode="External"/><Relationship Id="rId5" Type="http://schemas.openxmlformats.org/officeDocument/2006/relationships/hyperlink" Target="http://www.tlahuac.cdmx.gob.mx/wp-content/uploads/2022/10/tlah_a122f2A_1tri_24_hiperv_5.pdf" TargetMode="External"/><Relationship Id="rId10" Type="http://schemas.openxmlformats.org/officeDocument/2006/relationships/hyperlink" Target="http://www.tlahuac.cdmx.gob.mx/wp-content/uploads/2022/10/tlah_a122f2AT4818941tri_24.xlsx" TargetMode="External"/><Relationship Id="rId4" Type="http://schemas.openxmlformats.org/officeDocument/2006/relationships/hyperlink" Target="http://www.tlahuac.cdmx.gob.mx/wp-content/uploads/2022/10/tlah_a122f2A_1tri_24_hiperv_4.pdf" TargetMode="External"/><Relationship Id="rId9" Type="http://schemas.openxmlformats.org/officeDocument/2006/relationships/hyperlink" Target="http://www.tlahuac.cdmx.gob.mx/wp-content/uploads/2022/10/tlah_a122f2AT4818921tri_24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tlahuac.cdmx.gob.mx/wp-content/uploads/2022/10/tlah_a122f2BT4820431tri_24.xlsx" TargetMode="External"/><Relationship Id="rId1" Type="http://schemas.openxmlformats.org/officeDocument/2006/relationships/hyperlink" Target="http://www.tlahuac.cdmx.gob.mx/wp-content/uploads/2022/10/tlah_a122f2B_1tri_24_hiperv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h_a122f2AT4818921tri_24.xlsx" TargetMode="External"/><Relationship Id="rId3" Type="http://schemas.openxmlformats.org/officeDocument/2006/relationships/hyperlink" Target="http://www.tlahuac.cdmx.gob.mx/wp-content/uploads/2022/10/tlh_a122f2ANOTA1tri_24.pdf" TargetMode="External"/><Relationship Id="rId7" Type="http://schemas.openxmlformats.org/officeDocument/2006/relationships/hyperlink" Target="http://www.tlahuac.cdmx.gob.mx/wp-content/uploads/2022/10/tlh_a122f2ANOTA1tri_24.pdf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://www.tlahuac.cdmx.gob.mx/wp-content/uploads/2022/10/tlh_a122f2ANOTA1tri_24.pdf" TargetMode="External"/><Relationship Id="rId1" Type="http://schemas.openxmlformats.org/officeDocument/2006/relationships/hyperlink" Target="http://www.tlahuac.cdmx.gob.mx/wp-content/uploads/2022/10/tlh_a122f2ANOTA1tri_24.pdf" TargetMode="External"/><Relationship Id="rId6" Type="http://schemas.openxmlformats.org/officeDocument/2006/relationships/hyperlink" Target="http://www.tlahuac.cdmx.gob.mx/wp-content/uploads/2022/10/tlh_a122f2ANOTA1tri_24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tlahuac.cdmx.gob.mx/wp-content/uploads/2022/10/tlh_a122f2ANOTA1tri_24.pdf" TargetMode="External"/><Relationship Id="rId10" Type="http://schemas.openxmlformats.org/officeDocument/2006/relationships/hyperlink" Target="http://www.tlahuac.cdmx.gob.mx/wp-content/uploads/2022/10/tlh_a122f2AT4819361tri_24.xlsx" TargetMode="External"/><Relationship Id="rId4" Type="http://schemas.openxmlformats.org/officeDocument/2006/relationships/hyperlink" Target="http://www.tlahuac.cdmx.gob.mx/wp-content/uploads/2022/10/tlh_a122f2ANOTA1tri_24.pdf" TargetMode="External"/><Relationship Id="rId9" Type="http://schemas.openxmlformats.org/officeDocument/2006/relationships/hyperlink" Target="http://www.tlahuac.cdmx.gob.mx/wp-content/uploads/2022/10/tlh_a122f2AT4818941tri_24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tlahuac.cdmx.gob.mx/wp-content/uploads/2022/10/tlh_a122f2BT4820431tri_24.xlsx" TargetMode="External"/><Relationship Id="rId1" Type="http://schemas.openxmlformats.org/officeDocument/2006/relationships/hyperlink" Target="http://www.tlahuac.cdmx.gob.mx/wp-content/uploads/2022/10/tlh_a122f2BNOTA1tri_24.pdf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CB7B-A304-4995-81BE-7CF8D9AC0736}">
  <dimension ref="B1:BC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24.7109375" style="1" bestFit="1" customWidth="1"/>
    <col min="8" max="8" width="93" style="1" bestFit="1" customWidth="1"/>
    <col min="9" max="9" width="166.7109375" style="1" bestFit="1" customWidth="1"/>
    <col min="10" max="10" width="50.42578125" style="1" bestFit="1" customWidth="1"/>
    <col min="11" max="11" width="39" style="1" bestFit="1" customWidth="1"/>
    <col min="12" max="12" width="46.28515625" style="1" customWidth="1"/>
    <col min="13" max="13" width="77.5703125" style="1" bestFit="1" customWidth="1"/>
    <col min="14" max="14" width="75" style="1" bestFit="1" customWidth="1"/>
    <col min="15" max="15" width="51.5703125" style="1" bestFit="1" customWidth="1"/>
    <col min="16" max="16" width="21" style="1" bestFit="1" customWidth="1"/>
    <col min="17" max="17" width="23.140625" style="1" bestFit="1" customWidth="1"/>
    <col min="18" max="18" width="18.42578125" style="1" bestFit="1" customWidth="1"/>
    <col min="19" max="19" width="46" style="1" bestFit="1" customWidth="1"/>
    <col min="20" max="20" width="46.5703125" style="1" bestFit="1" customWidth="1"/>
    <col min="21" max="21" width="57.42578125" style="1" bestFit="1" customWidth="1"/>
    <col min="22" max="22" width="59.7109375" style="1" bestFit="1" customWidth="1"/>
    <col min="23" max="23" width="59.140625" style="1" bestFit="1" customWidth="1"/>
    <col min="24" max="24" width="34.5703125" style="1" customWidth="1"/>
    <col min="25" max="25" width="28.5703125" style="1" bestFit="1" customWidth="1"/>
    <col min="26" max="26" width="29.85546875" style="1" bestFit="1" customWidth="1"/>
    <col min="27" max="27" width="27.28515625" style="1" bestFit="1" customWidth="1"/>
    <col min="28" max="28" width="23.28515625" style="1" bestFit="1" customWidth="1"/>
    <col min="29" max="29" width="27.7109375" style="1" bestFit="1" customWidth="1"/>
    <col min="30" max="30" width="49.28515625" style="1" bestFit="1" customWidth="1"/>
    <col min="31" max="31" width="40.28515625" style="1" customWidth="1"/>
    <col min="32" max="32" width="63.28515625" style="1" bestFit="1" customWidth="1"/>
    <col min="33" max="33" width="68" style="1" bestFit="1" customWidth="1"/>
    <col min="34" max="34" width="54.5703125" style="1" bestFit="1" customWidth="1"/>
    <col min="35" max="35" width="55.140625" style="1" bestFit="1" customWidth="1"/>
    <col min="36" max="36" width="79.42578125" style="1" bestFit="1" customWidth="1"/>
    <col min="37" max="37" width="58.42578125" style="1" bestFit="1" customWidth="1"/>
    <col min="38" max="38" width="77.42578125" style="1" bestFit="1" customWidth="1"/>
    <col min="39" max="39" width="15.42578125" style="1" bestFit="1" customWidth="1"/>
    <col min="40" max="40" width="23.42578125" style="1" bestFit="1" customWidth="1"/>
    <col min="41" max="41" width="22.7109375" style="1" bestFit="1" customWidth="1"/>
    <col min="42" max="42" width="44" style="1" bestFit="1" customWidth="1"/>
    <col min="43" max="43" width="41.85546875" style="1" bestFit="1" customWidth="1"/>
    <col min="44" max="44" width="46" style="1" bestFit="1" customWidth="1"/>
    <col min="45" max="45" width="60.85546875" style="1" bestFit="1" customWidth="1"/>
    <col min="46" max="46" width="41.28515625" style="1" bestFit="1" customWidth="1"/>
    <col min="47" max="47" width="57.7109375" style="1" bestFit="1" customWidth="1"/>
    <col min="48" max="48" width="38.5703125" style="1" bestFit="1" customWidth="1"/>
    <col min="49" max="49" width="68.140625" style="1" bestFit="1" customWidth="1"/>
    <col min="50" max="50" width="61.7109375" style="1" bestFit="1" customWidth="1"/>
    <col min="51" max="51" width="142.5703125" style="1" customWidth="1"/>
    <col min="52" max="52" width="93.5703125" style="1" bestFit="1" customWidth="1"/>
    <col min="53" max="53" width="73.140625" style="1" bestFit="1" customWidth="1"/>
    <col min="54" max="54" width="20" style="1" bestFit="1" customWidth="1"/>
    <col min="55" max="55" width="72.42578125" style="1" customWidth="1"/>
    <col min="56" max="16384" width="9.140625" style="1"/>
  </cols>
  <sheetData>
    <row r="1" spans="2:55" hidden="1" x14ac:dyDescent="0.25">
      <c r="B1" s="1" t="s">
        <v>0</v>
      </c>
    </row>
    <row r="3" spans="2:55" ht="15.75" thickBot="1" x14ac:dyDescent="0.3"/>
    <row r="4" spans="2:55" ht="88.5" customHeight="1" thickBot="1" x14ac:dyDescent="0.4">
      <c r="B4" s="33" t="s">
        <v>204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</row>
    <row r="5" spans="2:55" ht="15.75" thickBot="1" x14ac:dyDescent="0.3">
      <c r="B5" s="10" t="s">
        <v>1</v>
      </c>
      <c r="C5" s="11"/>
      <c r="D5" s="11"/>
      <c r="E5" s="10" t="s">
        <v>2</v>
      </c>
      <c r="F5" s="11"/>
      <c r="G5" s="11"/>
      <c r="H5" s="31" t="s">
        <v>3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29"/>
    </row>
    <row r="6" spans="2:55" ht="15.75" thickBot="1" x14ac:dyDescent="0.3">
      <c r="B6" s="14" t="s">
        <v>4</v>
      </c>
      <c r="C6" s="11"/>
      <c r="D6" s="11"/>
      <c r="E6" s="14" t="s">
        <v>5</v>
      </c>
      <c r="F6" s="11"/>
      <c r="G6" s="11"/>
      <c r="H6" s="28" t="s">
        <v>6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6"/>
    </row>
    <row r="7" spans="2:55" ht="15.75" hidden="1" thickBot="1" x14ac:dyDescent="0.3">
      <c r="B7" s="3" t="s">
        <v>7</v>
      </c>
      <c r="C7" s="3" t="s">
        <v>8</v>
      </c>
      <c r="D7" s="3" t="s">
        <v>8</v>
      </c>
      <c r="E7" s="3" t="s">
        <v>9</v>
      </c>
      <c r="F7" s="3" t="s">
        <v>9</v>
      </c>
      <c r="G7" s="3" t="s">
        <v>10</v>
      </c>
      <c r="H7" s="3" t="s">
        <v>10</v>
      </c>
      <c r="I7" s="3" t="s">
        <v>9</v>
      </c>
      <c r="J7" s="3" t="s">
        <v>9</v>
      </c>
      <c r="K7" s="3" t="s">
        <v>7</v>
      </c>
      <c r="L7" s="3" t="s">
        <v>7</v>
      </c>
      <c r="M7" s="3" t="s">
        <v>7</v>
      </c>
      <c r="N7" s="3" t="s">
        <v>11</v>
      </c>
      <c r="O7" s="3" t="s">
        <v>9</v>
      </c>
      <c r="P7" s="3" t="s">
        <v>8</v>
      </c>
      <c r="Q7" s="3" t="s">
        <v>8</v>
      </c>
      <c r="R7" s="3" t="s">
        <v>10</v>
      </c>
      <c r="S7" s="3" t="s">
        <v>12</v>
      </c>
      <c r="T7" s="3" t="s">
        <v>13</v>
      </c>
      <c r="U7" s="3" t="s">
        <v>11</v>
      </c>
      <c r="V7" s="3" t="s">
        <v>13</v>
      </c>
      <c r="W7" s="3" t="s">
        <v>13</v>
      </c>
      <c r="X7" s="3" t="s">
        <v>10</v>
      </c>
      <c r="Y7" s="3" t="s">
        <v>14</v>
      </c>
      <c r="Z7" s="3" t="s">
        <v>14</v>
      </c>
      <c r="AA7" s="3" t="s">
        <v>14</v>
      </c>
      <c r="AB7" s="3" t="s">
        <v>14</v>
      </c>
      <c r="AC7" s="3" t="s">
        <v>14</v>
      </c>
      <c r="AD7" s="3" t="s">
        <v>11</v>
      </c>
      <c r="AE7" s="3" t="s">
        <v>11</v>
      </c>
      <c r="AF7" s="3" t="s">
        <v>10</v>
      </c>
      <c r="AG7" s="3" t="s">
        <v>10</v>
      </c>
      <c r="AH7" s="3" t="s">
        <v>10</v>
      </c>
      <c r="AI7" s="3" t="s">
        <v>10</v>
      </c>
      <c r="AJ7" s="3" t="s">
        <v>10</v>
      </c>
      <c r="AK7" s="3" t="s">
        <v>10</v>
      </c>
      <c r="AL7" s="3" t="s">
        <v>10</v>
      </c>
      <c r="AM7" s="3" t="s">
        <v>7</v>
      </c>
      <c r="AN7" s="3" t="s">
        <v>10</v>
      </c>
      <c r="AO7" s="3" t="s">
        <v>10</v>
      </c>
      <c r="AP7" s="3" t="s">
        <v>11</v>
      </c>
      <c r="AQ7" s="3" t="s">
        <v>10</v>
      </c>
      <c r="AR7" s="3" t="s">
        <v>12</v>
      </c>
      <c r="AS7" s="3" t="s">
        <v>10</v>
      </c>
      <c r="AT7" s="3" t="s">
        <v>9</v>
      </c>
      <c r="AU7" s="3" t="s">
        <v>10</v>
      </c>
      <c r="AV7" s="3" t="s">
        <v>9</v>
      </c>
      <c r="AW7" s="3" t="s">
        <v>11</v>
      </c>
      <c r="AX7" s="3" t="s">
        <v>12</v>
      </c>
      <c r="AY7" s="3" t="s">
        <v>11</v>
      </c>
      <c r="AZ7" s="3" t="s">
        <v>11</v>
      </c>
      <c r="BA7" s="3" t="s">
        <v>10</v>
      </c>
      <c r="BB7" s="3" t="s">
        <v>15</v>
      </c>
      <c r="BC7" s="3" t="s">
        <v>16</v>
      </c>
    </row>
    <row r="8" spans="2:55" ht="15.75" hidden="1" thickBot="1" x14ac:dyDescent="0.3"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  <c r="S8" s="3" t="s">
        <v>34</v>
      </c>
      <c r="T8" s="3" t="s">
        <v>35</v>
      </c>
      <c r="U8" s="3" t="s">
        <v>203</v>
      </c>
      <c r="V8" s="3" t="s">
        <v>36</v>
      </c>
      <c r="W8" s="3" t="s">
        <v>37</v>
      </c>
      <c r="X8" s="3" t="s">
        <v>38</v>
      </c>
      <c r="Y8" s="3" t="s">
        <v>39</v>
      </c>
      <c r="Z8" s="3" t="s">
        <v>40</v>
      </c>
      <c r="AA8" s="3" t="s">
        <v>41</v>
      </c>
      <c r="AB8" s="3" t="s">
        <v>42</v>
      </c>
      <c r="AC8" s="3" t="s">
        <v>43</v>
      </c>
      <c r="AD8" s="3" t="s">
        <v>44</v>
      </c>
      <c r="AE8" s="3" t="s">
        <v>45</v>
      </c>
      <c r="AF8" s="3" t="s">
        <v>46</v>
      </c>
      <c r="AG8" s="3" t="s">
        <v>47</v>
      </c>
      <c r="AH8" s="3" t="s">
        <v>48</v>
      </c>
      <c r="AI8" s="3" t="s">
        <v>49</v>
      </c>
      <c r="AJ8" s="3" t="s">
        <v>50</v>
      </c>
      <c r="AK8" s="3" t="s">
        <v>51</v>
      </c>
      <c r="AL8" s="3" t="s">
        <v>52</v>
      </c>
      <c r="AM8" s="3" t="s">
        <v>53</v>
      </c>
      <c r="AN8" s="3" t="s">
        <v>54</v>
      </c>
      <c r="AO8" s="3" t="s">
        <v>55</v>
      </c>
      <c r="AP8" s="3" t="s">
        <v>56</v>
      </c>
      <c r="AQ8" s="3" t="s">
        <v>57</v>
      </c>
      <c r="AR8" s="3" t="s">
        <v>58</v>
      </c>
      <c r="AS8" s="3" t="s">
        <v>59</v>
      </c>
      <c r="AT8" s="3" t="s">
        <v>60</v>
      </c>
      <c r="AU8" s="3" t="s">
        <v>61</v>
      </c>
      <c r="AV8" s="3" t="s">
        <v>62</v>
      </c>
      <c r="AW8" s="3" t="s">
        <v>63</v>
      </c>
      <c r="AX8" s="3" t="s">
        <v>64</v>
      </c>
      <c r="AY8" s="3" t="s">
        <v>65</v>
      </c>
      <c r="AZ8" s="3" t="s">
        <v>66</v>
      </c>
      <c r="BA8" s="3" t="s">
        <v>67</v>
      </c>
      <c r="BB8" s="3" t="s">
        <v>69</v>
      </c>
      <c r="BC8" s="3" t="s">
        <v>70</v>
      </c>
    </row>
    <row r="9" spans="2:55" ht="15.75" thickBot="1" x14ac:dyDescent="0.3">
      <c r="B9" s="10" t="s">
        <v>71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</row>
    <row r="10" spans="2:55" ht="27" thickBot="1" x14ac:dyDescent="0.3">
      <c r="B10" s="25" t="s">
        <v>72</v>
      </c>
      <c r="C10" s="25" t="s">
        <v>73</v>
      </c>
      <c r="D10" s="25" t="s">
        <v>74</v>
      </c>
      <c r="E10" s="25" t="s">
        <v>75</v>
      </c>
      <c r="F10" s="25" t="s">
        <v>76</v>
      </c>
      <c r="G10" s="25" t="s">
        <v>77</v>
      </c>
      <c r="H10" s="25" t="s">
        <v>202</v>
      </c>
      <c r="I10" s="25" t="s">
        <v>79</v>
      </c>
      <c r="J10" s="25" t="s">
        <v>80</v>
      </c>
      <c r="K10" s="25" t="s">
        <v>81</v>
      </c>
      <c r="L10" s="25" t="s">
        <v>82</v>
      </c>
      <c r="M10" s="25" t="s">
        <v>83</v>
      </c>
      <c r="N10" s="25" t="s">
        <v>84</v>
      </c>
      <c r="O10" s="25" t="s">
        <v>85</v>
      </c>
      <c r="P10" s="25" t="s">
        <v>86</v>
      </c>
      <c r="Q10" s="25" t="s">
        <v>87</v>
      </c>
      <c r="R10" s="25" t="s">
        <v>201</v>
      </c>
      <c r="S10" s="25" t="s">
        <v>200</v>
      </c>
      <c r="T10" s="25" t="s">
        <v>90</v>
      </c>
      <c r="U10" s="25" t="s">
        <v>199</v>
      </c>
      <c r="V10" s="25" t="s">
        <v>91</v>
      </c>
      <c r="W10" s="25" t="s">
        <v>92</v>
      </c>
      <c r="X10" s="25" t="s">
        <v>93</v>
      </c>
      <c r="Y10" s="25" t="s">
        <v>94</v>
      </c>
      <c r="Z10" s="25" t="s">
        <v>95</v>
      </c>
      <c r="AA10" s="25" t="s">
        <v>96</v>
      </c>
      <c r="AB10" s="25" t="s">
        <v>97</v>
      </c>
      <c r="AC10" s="25" t="s">
        <v>98</v>
      </c>
      <c r="AD10" s="25" t="s">
        <v>99</v>
      </c>
      <c r="AE10" s="25" t="s">
        <v>100</v>
      </c>
      <c r="AF10" s="25" t="s">
        <v>101</v>
      </c>
      <c r="AG10" s="25" t="s">
        <v>102</v>
      </c>
      <c r="AH10" s="25" t="s">
        <v>198</v>
      </c>
      <c r="AI10" s="25" t="s">
        <v>197</v>
      </c>
      <c r="AJ10" s="25" t="s">
        <v>105</v>
      </c>
      <c r="AK10" s="25" t="s">
        <v>106</v>
      </c>
      <c r="AL10" s="25" t="s">
        <v>107</v>
      </c>
      <c r="AM10" s="25" t="s">
        <v>108</v>
      </c>
      <c r="AN10" s="25" t="s">
        <v>109</v>
      </c>
      <c r="AO10" s="25" t="s">
        <v>110</v>
      </c>
      <c r="AP10" s="25" t="s">
        <v>111</v>
      </c>
      <c r="AQ10" s="25" t="s">
        <v>112</v>
      </c>
      <c r="AR10" s="25" t="s">
        <v>113</v>
      </c>
      <c r="AS10" s="25" t="s">
        <v>114</v>
      </c>
      <c r="AT10" s="25" t="s">
        <v>115</v>
      </c>
      <c r="AU10" s="25" t="s">
        <v>116</v>
      </c>
      <c r="AV10" s="25" t="s">
        <v>117</v>
      </c>
      <c r="AW10" s="25" t="s">
        <v>118</v>
      </c>
      <c r="AX10" s="25" t="s">
        <v>119</v>
      </c>
      <c r="AY10" s="25" t="s">
        <v>196</v>
      </c>
      <c r="AZ10" s="25" t="s">
        <v>121</v>
      </c>
      <c r="BA10" s="25" t="s">
        <v>122</v>
      </c>
      <c r="BB10" s="25" t="s">
        <v>124</v>
      </c>
      <c r="BC10" s="25" t="s">
        <v>125</v>
      </c>
    </row>
    <row r="11" spans="2:55" s="22" customFormat="1" ht="75.75" thickBot="1" x14ac:dyDescent="0.3">
      <c r="B11" s="6">
        <v>2024</v>
      </c>
      <c r="C11" s="7">
        <v>45292</v>
      </c>
      <c r="D11" s="7">
        <v>45382</v>
      </c>
      <c r="E11" s="6" t="s">
        <v>126</v>
      </c>
      <c r="F11" s="6" t="s">
        <v>195</v>
      </c>
      <c r="G11" s="6" t="s">
        <v>194</v>
      </c>
      <c r="H11" s="6" t="s">
        <v>193</v>
      </c>
      <c r="I11" s="6" t="s">
        <v>189</v>
      </c>
      <c r="J11" s="6" t="s">
        <v>189</v>
      </c>
      <c r="K11" s="6" t="s">
        <v>192</v>
      </c>
      <c r="L11" s="6" t="s">
        <v>175</v>
      </c>
      <c r="M11" s="6" t="s">
        <v>191</v>
      </c>
      <c r="N11" s="23" t="s">
        <v>190</v>
      </c>
      <c r="O11" s="6" t="s">
        <v>189</v>
      </c>
      <c r="P11" s="7">
        <v>45292</v>
      </c>
      <c r="Q11" s="7">
        <v>45382</v>
      </c>
      <c r="R11" s="6" t="s">
        <v>188</v>
      </c>
      <c r="S11" s="24">
        <v>1</v>
      </c>
      <c r="T11" s="6">
        <v>0</v>
      </c>
      <c r="U11" s="23" t="s">
        <v>187</v>
      </c>
      <c r="V11" s="6">
        <v>0</v>
      </c>
      <c r="W11" s="6">
        <v>0</v>
      </c>
      <c r="X11" s="6" t="s">
        <v>186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3" t="s">
        <v>185</v>
      </c>
      <c r="AE11" s="23" t="s">
        <v>184</v>
      </c>
      <c r="AF11" s="6" t="s">
        <v>183</v>
      </c>
      <c r="AG11" s="6" t="s">
        <v>138</v>
      </c>
      <c r="AH11" s="6">
        <v>0</v>
      </c>
      <c r="AI11" s="6">
        <v>0</v>
      </c>
      <c r="AJ11" s="6" t="s">
        <v>139</v>
      </c>
      <c r="AK11" s="6" t="s">
        <v>140</v>
      </c>
      <c r="AL11" s="6" t="s">
        <v>141</v>
      </c>
      <c r="AM11" s="6" t="s">
        <v>182</v>
      </c>
      <c r="AN11" s="6" t="s">
        <v>181</v>
      </c>
      <c r="AO11" s="6" t="s">
        <v>143</v>
      </c>
      <c r="AP11" s="23" t="s">
        <v>180</v>
      </c>
      <c r="AQ11" s="6" t="s">
        <v>144</v>
      </c>
      <c r="AR11" s="24">
        <v>1</v>
      </c>
      <c r="AS11" s="6" t="s">
        <v>145</v>
      </c>
      <c r="AT11" s="6" t="s">
        <v>128</v>
      </c>
      <c r="AU11" s="6" t="s">
        <v>179</v>
      </c>
      <c r="AV11" s="6" t="s">
        <v>128</v>
      </c>
      <c r="AW11" s="23" t="s">
        <v>178</v>
      </c>
      <c r="AX11" s="24">
        <v>1</v>
      </c>
      <c r="AY11" s="23" t="s">
        <v>177</v>
      </c>
      <c r="AZ11" s="23" t="s">
        <v>176</v>
      </c>
      <c r="BA11" s="6" t="s">
        <v>175</v>
      </c>
      <c r="BB11" s="7">
        <v>45382</v>
      </c>
      <c r="BC11" s="6" t="s">
        <v>174</v>
      </c>
    </row>
  </sheetData>
  <mergeCells count="8">
    <mergeCell ref="B9:BC9"/>
    <mergeCell ref="B4:BC4"/>
    <mergeCell ref="H5:BC5"/>
    <mergeCell ref="H6:BC6"/>
    <mergeCell ref="B5:D5"/>
    <mergeCell ref="E5:G5"/>
    <mergeCell ref="B6:D6"/>
    <mergeCell ref="E6:G6"/>
  </mergeCells>
  <dataValidations count="7">
    <dataValidation type="list" allowBlank="1" showErrorMessage="1" sqref="AV11:AV199" xr:uid="{00000000-0002-0000-0000-000006000000}">
      <formula1>Hidden_746</formula1>
    </dataValidation>
    <dataValidation type="list" allowBlank="1" showErrorMessage="1" sqref="AT11:AT199" xr:uid="{00000000-0002-0000-0000-000005000000}">
      <formula1>Hidden_644</formula1>
    </dataValidation>
    <dataValidation type="list" allowBlank="1" showErrorMessage="1" sqref="O11:O199" xr:uid="{00000000-0002-0000-0000-000004000000}">
      <formula1>Hidden_513</formula1>
    </dataValidation>
    <dataValidation type="list" allowBlank="1" showErrorMessage="1" sqref="J11:J199" xr:uid="{00000000-0002-0000-0000-000003000000}">
      <formula1>Hidden_48</formula1>
    </dataValidation>
    <dataValidation type="list" allowBlank="1" showErrorMessage="1" sqref="I11:I199" xr:uid="{00000000-0002-0000-0000-000002000000}">
      <formula1>Hidden_37</formula1>
    </dataValidation>
    <dataValidation type="list" allowBlank="1" showErrorMessage="1" sqref="F11:F199" xr:uid="{00000000-0002-0000-0000-000001000000}">
      <formula1>Hidden_24</formula1>
    </dataValidation>
    <dataValidation type="list" allowBlank="1" showErrorMessage="1" sqref="E11:E199" xr:uid="{00000000-0002-0000-0000-000000000000}">
      <formula1>Hidden_13</formula1>
    </dataValidation>
  </dataValidations>
  <hyperlinks>
    <hyperlink ref="N11" r:id="rId1" xr:uid="{9EC47C24-BADF-42F7-8CA9-0E8501ADF341}"/>
    <hyperlink ref="U11" r:id="rId2" xr:uid="{40F36632-3559-48D5-A5AB-55C2F0EBEE03}"/>
    <hyperlink ref="AD11" r:id="rId3" xr:uid="{F2C1F219-CE22-42DC-B02D-E5F434CE46B7}"/>
    <hyperlink ref="AE11" r:id="rId4" xr:uid="{ECEAC8DC-44E2-47B1-B3BD-96F53BA5EE8D}"/>
    <hyperlink ref="AP11" r:id="rId5" xr:uid="{8088A35A-38CD-40F1-A51A-E1C612339770}"/>
    <hyperlink ref="AW11" r:id="rId6" xr:uid="{E16E9736-6F78-4FF4-B53D-B0698E4BD974}"/>
    <hyperlink ref="AY11" r:id="rId7" xr:uid="{5A793DA7-2C30-4C43-A1BB-8DE764F24AF6}"/>
    <hyperlink ref="AZ11" r:id="rId8" xr:uid="{69DD95C4-46EC-44F7-B1D2-DDA73BB4FD54}"/>
    <hyperlink ref="S11" r:id="rId9" display="http://www.tlahuac.cdmx.gob.mx/wp-content/uploads/2022/10/tlah_a122f2AT4818921tri_24.xlsx" xr:uid="{E00AE94B-2901-424B-97F3-6CAF4F8DA9C5}"/>
    <hyperlink ref="AR11" r:id="rId10" display="http://www.tlahuac.cdmx.gob.mx/wp-content/uploads/2022/10/tlah_a122f2AT4818941tri_24.xlsx" xr:uid="{812EBEFE-64CA-41C9-A550-17089CA85C46}"/>
    <hyperlink ref="AX11" r:id="rId11" display="http://www.tlahuac.cdmx.gob.mx/wp-content/uploads/2022/10/tlah_a122f2AT4819361tri_24.xlsx" xr:uid="{BFC7D7B1-D740-46C8-8350-F56653EEFBE8}"/>
  </hyperlinks>
  <pageMargins left="0.7" right="0.7" top="0.75" bottom="0.75" header="0.3" footer="0.3"/>
  <pageSetup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37AF-D0C3-43FB-B0CB-EA1F13AA51E6}">
  <dimension ref="B1:M11"/>
  <sheetViews>
    <sheetView topLeftCell="A2" workbookViewId="0">
      <selection activeCell="C24" sqref="C24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38" style="1" bestFit="1" customWidth="1"/>
    <col min="8" max="8" width="93.5703125" style="1" bestFit="1" customWidth="1"/>
    <col min="9" max="9" width="46" style="1" bestFit="1" customWidth="1"/>
    <col min="10" max="10" width="135.85546875" style="1" bestFit="1" customWidth="1"/>
    <col min="11" max="11" width="73.140625" style="1" bestFit="1" customWidth="1"/>
    <col min="12" max="12" width="20" style="1" bestFit="1" customWidth="1"/>
    <col min="13" max="13" width="101.85546875" style="1" customWidth="1"/>
    <col min="14" max="16384" width="9.140625" style="1"/>
  </cols>
  <sheetData>
    <row r="1" spans="2:13" hidden="1" x14ac:dyDescent="0.25">
      <c r="B1" s="1" t="s">
        <v>173</v>
      </c>
    </row>
    <row r="3" spans="2:13" ht="15.75" thickBot="1" x14ac:dyDescent="0.3"/>
    <row r="4" spans="2:13" ht="85.5" customHeight="1" thickBot="1" x14ac:dyDescent="0.3">
      <c r="B4" s="35" t="s">
        <v>204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2:13" ht="15.75" thickBot="1" x14ac:dyDescent="0.3">
      <c r="B5" s="10" t="s">
        <v>1</v>
      </c>
      <c r="C5" s="11"/>
      <c r="D5" s="11"/>
      <c r="E5" s="10" t="s">
        <v>2</v>
      </c>
      <c r="F5" s="11"/>
      <c r="G5" s="11"/>
      <c r="H5" s="31" t="s">
        <v>3</v>
      </c>
      <c r="I5" s="30"/>
      <c r="J5" s="30"/>
      <c r="K5" s="30"/>
      <c r="L5" s="30"/>
      <c r="M5" s="29"/>
    </row>
    <row r="6" spans="2:13" ht="15.75" thickBot="1" x14ac:dyDescent="0.3">
      <c r="B6" s="14" t="s">
        <v>211</v>
      </c>
      <c r="C6" s="11"/>
      <c r="D6" s="11"/>
      <c r="E6" s="14" t="s">
        <v>171</v>
      </c>
      <c r="F6" s="11"/>
      <c r="G6" s="11"/>
      <c r="H6" s="28" t="s">
        <v>170</v>
      </c>
      <c r="I6" s="27"/>
      <c r="J6" s="27"/>
      <c r="K6" s="27"/>
      <c r="L6" s="27"/>
      <c r="M6" s="26"/>
    </row>
    <row r="7" spans="2:13" ht="15.75" hidden="1" thickBot="1" x14ac:dyDescent="0.3">
      <c r="B7" s="3" t="s">
        <v>7</v>
      </c>
      <c r="C7" s="3" t="s">
        <v>8</v>
      </c>
      <c r="D7" s="3" t="s">
        <v>8</v>
      </c>
      <c r="E7" s="3" t="s">
        <v>9</v>
      </c>
      <c r="F7" s="3" t="s">
        <v>9</v>
      </c>
      <c r="G7" s="3" t="s">
        <v>10</v>
      </c>
      <c r="H7" s="3" t="s">
        <v>10</v>
      </c>
      <c r="I7" s="3" t="s">
        <v>12</v>
      </c>
      <c r="J7" s="3" t="s">
        <v>11</v>
      </c>
      <c r="K7" s="3" t="s">
        <v>10</v>
      </c>
      <c r="L7" s="3" t="s">
        <v>15</v>
      </c>
      <c r="M7" s="3" t="s">
        <v>16</v>
      </c>
    </row>
    <row r="8" spans="2:13" ht="15.75" hidden="1" thickBot="1" x14ac:dyDescent="0.3">
      <c r="B8" s="3" t="s">
        <v>169</v>
      </c>
      <c r="C8" s="3" t="s">
        <v>168</v>
      </c>
      <c r="D8" s="3" t="s">
        <v>167</v>
      </c>
      <c r="E8" s="3" t="s">
        <v>166</v>
      </c>
      <c r="F8" s="3" t="s">
        <v>165</v>
      </c>
      <c r="G8" s="3" t="s">
        <v>164</v>
      </c>
      <c r="H8" s="3" t="s">
        <v>163</v>
      </c>
      <c r="I8" s="3" t="s">
        <v>162</v>
      </c>
      <c r="J8" s="3" t="s">
        <v>161</v>
      </c>
      <c r="K8" s="3" t="s">
        <v>160</v>
      </c>
      <c r="L8" s="3" t="s">
        <v>158</v>
      </c>
      <c r="M8" s="3" t="s">
        <v>157</v>
      </c>
    </row>
    <row r="9" spans="2:13" ht="15.75" thickBot="1" x14ac:dyDescent="0.3">
      <c r="B9" s="10" t="s">
        <v>71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2:13" ht="27" thickBot="1" x14ac:dyDescent="0.3">
      <c r="B10" s="4" t="s">
        <v>72</v>
      </c>
      <c r="C10" s="4" t="s">
        <v>73</v>
      </c>
      <c r="D10" s="4" t="s">
        <v>74</v>
      </c>
      <c r="E10" s="4" t="s">
        <v>75</v>
      </c>
      <c r="F10" s="4" t="s">
        <v>76</v>
      </c>
      <c r="G10" s="4" t="s">
        <v>210</v>
      </c>
      <c r="H10" s="4" t="s">
        <v>209</v>
      </c>
      <c r="I10" s="4" t="s">
        <v>208</v>
      </c>
      <c r="J10" s="4" t="s">
        <v>154</v>
      </c>
      <c r="K10" s="4" t="s">
        <v>122</v>
      </c>
      <c r="L10" s="4" t="s">
        <v>124</v>
      </c>
      <c r="M10" s="4" t="s">
        <v>125</v>
      </c>
    </row>
    <row r="11" spans="2:13" s="22" customFormat="1" ht="90.75" thickBot="1" x14ac:dyDescent="0.3">
      <c r="B11" s="6">
        <v>2024</v>
      </c>
      <c r="C11" s="7"/>
      <c r="D11" s="7">
        <v>45382</v>
      </c>
      <c r="E11" s="6" t="s">
        <v>126</v>
      </c>
      <c r="F11" s="6" t="s">
        <v>195</v>
      </c>
      <c r="G11" s="6" t="s">
        <v>134</v>
      </c>
      <c r="H11" s="6" t="s">
        <v>207</v>
      </c>
      <c r="I11" s="24">
        <v>1</v>
      </c>
      <c r="J11" s="23" t="s">
        <v>206</v>
      </c>
      <c r="K11" s="6" t="s">
        <v>175</v>
      </c>
      <c r="L11" s="7">
        <v>45382</v>
      </c>
      <c r="M11" s="6" t="s">
        <v>205</v>
      </c>
    </row>
  </sheetData>
  <mergeCells count="8">
    <mergeCell ref="B9:M9"/>
    <mergeCell ref="B4:M4"/>
    <mergeCell ref="H5:M5"/>
    <mergeCell ref="H6:M6"/>
    <mergeCell ref="B5:D5"/>
    <mergeCell ref="E5:G5"/>
    <mergeCell ref="B6:D6"/>
    <mergeCell ref="E6:G6"/>
  </mergeCells>
  <dataValidations count="2">
    <dataValidation type="list" allowBlank="1" showErrorMessage="1" sqref="F11:F203" xr:uid="{00000000-0002-0000-0000-000001000000}">
      <formula1>Hidden_24</formula1>
    </dataValidation>
    <dataValidation type="list" allowBlank="1" showErrorMessage="1" sqref="E11:E203" xr:uid="{00000000-0002-0000-0000-000000000000}">
      <formula1>Hidden_13</formula1>
    </dataValidation>
  </dataValidations>
  <hyperlinks>
    <hyperlink ref="J11" r:id="rId1" xr:uid="{E3A3A5B1-A95D-4C07-BD51-DD80D1373E10}"/>
    <hyperlink ref="I11" r:id="rId2" display="http://www.tlahuac.cdmx.gob.mx/wp-content/uploads/2022/10/tlah_a122f2BT4820431tri_24.xlsx" xr:uid="{8BD52A65-6BB2-40CD-B2C0-D45AE49A0A23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"/>
  <sheetViews>
    <sheetView topLeftCell="A2" workbookViewId="0">
      <selection activeCell="C17" sqref="C17"/>
    </sheetView>
  </sheetViews>
  <sheetFormatPr baseColWidth="10" defaultColWidth="9.140625" defaultRowHeight="15" x14ac:dyDescent="0.25"/>
  <cols>
    <col min="1" max="1" width="9.140625" style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46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34.5703125" bestFit="1" customWidth="1"/>
    <col min="51" max="51" width="93.5703125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" bestFit="1" customWidth="1"/>
  </cols>
  <sheetData>
    <row r="1" spans="2:55" hidden="1" x14ac:dyDescent="0.25">
      <c r="B1" t="s">
        <v>0</v>
      </c>
    </row>
    <row r="2" spans="2:55" ht="15.75" thickBot="1" x14ac:dyDescent="0.3"/>
    <row r="3" spans="2:55" ht="90.75" customHeight="1" thickBot="1" x14ac:dyDescent="0.3">
      <c r="B3" s="12" t="s">
        <v>129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</row>
    <row r="4" spans="2:55" ht="15.75" thickBot="1" x14ac:dyDescent="0.3">
      <c r="B4" s="10" t="s">
        <v>1</v>
      </c>
      <c r="C4" s="11"/>
      <c r="D4" s="11"/>
      <c r="E4" s="10" t="s">
        <v>2</v>
      </c>
      <c r="F4" s="11"/>
      <c r="G4" s="11"/>
      <c r="H4" s="10" t="s">
        <v>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2:55" ht="15.75" thickBot="1" x14ac:dyDescent="0.3">
      <c r="B5" s="14" t="s">
        <v>4</v>
      </c>
      <c r="C5" s="11"/>
      <c r="D5" s="11"/>
      <c r="E5" s="14" t="s">
        <v>5</v>
      </c>
      <c r="F5" s="11"/>
      <c r="G5" s="11"/>
      <c r="H5" s="13" t="s">
        <v>6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2:55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9</v>
      </c>
      <c r="G6" s="3" t="s">
        <v>10</v>
      </c>
      <c r="H6" s="3" t="s">
        <v>10</v>
      </c>
      <c r="I6" s="3" t="s">
        <v>9</v>
      </c>
      <c r="J6" s="3" t="s">
        <v>9</v>
      </c>
      <c r="K6" s="3" t="s">
        <v>7</v>
      </c>
      <c r="L6" s="3" t="s">
        <v>7</v>
      </c>
      <c r="M6" s="3" t="s">
        <v>7</v>
      </c>
      <c r="N6" s="3" t="s">
        <v>11</v>
      </c>
      <c r="O6" s="3" t="s">
        <v>9</v>
      </c>
      <c r="P6" s="3" t="s">
        <v>8</v>
      </c>
      <c r="Q6" s="3" t="s">
        <v>8</v>
      </c>
      <c r="R6" s="3" t="s">
        <v>10</v>
      </c>
      <c r="S6" s="3" t="s">
        <v>12</v>
      </c>
      <c r="T6" s="3" t="s">
        <v>13</v>
      </c>
      <c r="U6" s="3" t="s">
        <v>13</v>
      </c>
      <c r="V6" s="3" t="s">
        <v>13</v>
      </c>
      <c r="W6" s="3" t="s">
        <v>10</v>
      </c>
      <c r="X6" s="3" t="s">
        <v>14</v>
      </c>
      <c r="Y6" s="3" t="s">
        <v>14</v>
      </c>
      <c r="Z6" s="3" t="s">
        <v>14</v>
      </c>
      <c r="AA6" s="3" t="s">
        <v>14</v>
      </c>
      <c r="AB6" s="3" t="s">
        <v>14</v>
      </c>
      <c r="AC6" s="3" t="s">
        <v>11</v>
      </c>
      <c r="AD6" s="3" t="s">
        <v>11</v>
      </c>
      <c r="AE6" s="3" t="s">
        <v>10</v>
      </c>
      <c r="AF6" s="3" t="s">
        <v>10</v>
      </c>
      <c r="AG6" s="3" t="s">
        <v>10</v>
      </c>
      <c r="AH6" s="3" t="s">
        <v>10</v>
      </c>
      <c r="AI6" s="3" t="s">
        <v>10</v>
      </c>
      <c r="AJ6" s="3" t="s">
        <v>10</v>
      </c>
      <c r="AK6" s="3" t="s">
        <v>10</v>
      </c>
      <c r="AL6" s="3" t="s">
        <v>7</v>
      </c>
      <c r="AM6" s="3" t="s">
        <v>10</v>
      </c>
      <c r="AN6" s="3" t="s">
        <v>10</v>
      </c>
      <c r="AO6" s="3" t="s">
        <v>11</v>
      </c>
      <c r="AP6" s="3" t="s">
        <v>10</v>
      </c>
      <c r="AQ6" s="3" t="s">
        <v>12</v>
      </c>
      <c r="AR6" s="3" t="s">
        <v>10</v>
      </c>
      <c r="AS6" s="3" t="s">
        <v>9</v>
      </c>
      <c r="AT6" s="3" t="s">
        <v>10</v>
      </c>
      <c r="AU6" s="3" t="s">
        <v>9</v>
      </c>
      <c r="AV6" s="3" t="s">
        <v>11</v>
      </c>
      <c r="AW6" s="3" t="s">
        <v>12</v>
      </c>
      <c r="AX6" s="3" t="s">
        <v>11</v>
      </c>
      <c r="AY6" s="3" t="s">
        <v>11</v>
      </c>
      <c r="AZ6" s="3" t="s">
        <v>10</v>
      </c>
      <c r="BA6" s="3" t="s">
        <v>8</v>
      </c>
      <c r="BB6" s="3" t="s">
        <v>15</v>
      </c>
      <c r="BC6" s="3" t="s">
        <v>16</v>
      </c>
    </row>
    <row r="7" spans="2:55" ht="15.75" hidden="1" thickBot="1" x14ac:dyDescent="0.3"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26</v>
      </c>
      <c r="L7" s="3" t="s">
        <v>27</v>
      </c>
      <c r="M7" s="3" t="s">
        <v>28</v>
      </c>
      <c r="N7" s="3" t="s">
        <v>29</v>
      </c>
      <c r="O7" s="3" t="s">
        <v>30</v>
      </c>
      <c r="P7" s="3" t="s">
        <v>31</v>
      </c>
      <c r="Q7" s="3" t="s">
        <v>32</v>
      </c>
      <c r="R7" s="3" t="s">
        <v>33</v>
      </c>
      <c r="S7" s="3" t="s">
        <v>34</v>
      </c>
      <c r="T7" s="3" t="s">
        <v>35</v>
      </c>
      <c r="U7" s="3" t="s">
        <v>36</v>
      </c>
      <c r="V7" s="3" t="s">
        <v>37</v>
      </c>
      <c r="W7" s="3" t="s">
        <v>38</v>
      </c>
      <c r="X7" s="3" t="s">
        <v>39</v>
      </c>
      <c r="Y7" s="3" t="s">
        <v>40</v>
      </c>
      <c r="Z7" s="3" t="s">
        <v>41</v>
      </c>
      <c r="AA7" s="3" t="s">
        <v>42</v>
      </c>
      <c r="AB7" s="3" t="s">
        <v>43</v>
      </c>
      <c r="AC7" s="3" t="s">
        <v>44</v>
      </c>
      <c r="AD7" s="3" t="s">
        <v>45</v>
      </c>
      <c r="AE7" s="3" t="s">
        <v>46</v>
      </c>
      <c r="AF7" s="3" t="s">
        <v>47</v>
      </c>
      <c r="AG7" s="3" t="s">
        <v>48</v>
      </c>
      <c r="AH7" s="3" t="s">
        <v>49</v>
      </c>
      <c r="AI7" s="3" t="s">
        <v>50</v>
      </c>
      <c r="AJ7" s="3" t="s">
        <v>51</v>
      </c>
      <c r="AK7" s="3" t="s">
        <v>52</v>
      </c>
      <c r="AL7" s="3" t="s">
        <v>53</v>
      </c>
      <c r="AM7" s="3" t="s">
        <v>54</v>
      </c>
      <c r="AN7" s="3" t="s">
        <v>55</v>
      </c>
      <c r="AO7" s="3" t="s">
        <v>56</v>
      </c>
      <c r="AP7" s="3" t="s">
        <v>57</v>
      </c>
      <c r="AQ7" s="3" t="s">
        <v>58</v>
      </c>
      <c r="AR7" s="3" t="s">
        <v>59</v>
      </c>
      <c r="AS7" s="3" t="s">
        <v>60</v>
      </c>
      <c r="AT7" s="3" t="s">
        <v>61</v>
      </c>
      <c r="AU7" s="3" t="s">
        <v>62</v>
      </c>
      <c r="AV7" s="3" t="s">
        <v>63</v>
      </c>
      <c r="AW7" s="3" t="s">
        <v>64</v>
      </c>
      <c r="AX7" s="3" t="s">
        <v>65</v>
      </c>
      <c r="AY7" s="3" t="s">
        <v>66</v>
      </c>
      <c r="AZ7" s="3" t="s">
        <v>67</v>
      </c>
      <c r="BA7" s="3" t="s">
        <v>68</v>
      </c>
      <c r="BB7" s="3" t="s">
        <v>69</v>
      </c>
      <c r="BC7" s="3" t="s">
        <v>70</v>
      </c>
    </row>
    <row r="8" spans="2:55" ht="15.75" thickBot="1" x14ac:dyDescent="0.3">
      <c r="B8" s="10" t="s">
        <v>71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</row>
    <row r="9" spans="2:55" ht="27" thickBot="1" x14ac:dyDescent="0.3">
      <c r="B9" s="4" t="s">
        <v>72</v>
      </c>
      <c r="C9" s="4" t="s">
        <v>73</v>
      </c>
      <c r="D9" s="4" t="s">
        <v>74</v>
      </c>
      <c r="E9" s="4" t="s">
        <v>75</v>
      </c>
      <c r="F9" s="4" t="s">
        <v>76</v>
      </c>
      <c r="G9" s="4" t="s">
        <v>77</v>
      </c>
      <c r="H9" s="4" t="s">
        <v>78</v>
      </c>
      <c r="I9" s="4" t="s">
        <v>79</v>
      </c>
      <c r="J9" s="4" t="s">
        <v>80</v>
      </c>
      <c r="K9" s="4" t="s">
        <v>81</v>
      </c>
      <c r="L9" s="4" t="s">
        <v>82</v>
      </c>
      <c r="M9" s="4" t="s">
        <v>83</v>
      </c>
      <c r="N9" s="4" t="s">
        <v>84</v>
      </c>
      <c r="O9" s="4" t="s">
        <v>85</v>
      </c>
      <c r="P9" s="4" t="s">
        <v>86</v>
      </c>
      <c r="Q9" s="4" t="s">
        <v>87</v>
      </c>
      <c r="R9" s="4" t="s">
        <v>88</v>
      </c>
      <c r="S9" s="4" t="s">
        <v>89</v>
      </c>
      <c r="T9" s="4" t="s">
        <v>90</v>
      </c>
      <c r="U9" s="4" t="s">
        <v>91</v>
      </c>
      <c r="V9" s="4" t="s">
        <v>92</v>
      </c>
      <c r="W9" s="4" t="s">
        <v>93</v>
      </c>
      <c r="X9" s="4" t="s">
        <v>94</v>
      </c>
      <c r="Y9" s="4" t="s">
        <v>95</v>
      </c>
      <c r="Z9" s="4" t="s">
        <v>96</v>
      </c>
      <c r="AA9" s="4" t="s">
        <v>97</v>
      </c>
      <c r="AB9" s="4" t="s">
        <v>98</v>
      </c>
      <c r="AC9" s="4" t="s">
        <v>99</v>
      </c>
      <c r="AD9" s="4" t="s">
        <v>100</v>
      </c>
      <c r="AE9" s="4" t="s">
        <v>101</v>
      </c>
      <c r="AF9" s="4" t="s">
        <v>102</v>
      </c>
      <c r="AG9" s="4" t="s">
        <v>103</v>
      </c>
      <c r="AH9" s="4" t="s">
        <v>104</v>
      </c>
      <c r="AI9" s="4" t="s">
        <v>105</v>
      </c>
      <c r="AJ9" s="4" t="s">
        <v>106</v>
      </c>
      <c r="AK9" s="4" t="s">
        <v>107</v>
      </c>
      <c r="AL9" s="4" t="s">
        <v>108</v>
      </c>
      <c r="AM9" s="4" t="s">
        <v>109</v>
      </c>
      <c r="AN9" s="4" t="s">
        <v>110</v>
      </c>
      <c r="AO9" s="4" t="s">
        <v>111</v>
      </c>
      <c r="AP9" s="4" t="s">
        <v>112</v>
      </c>
      <c r="AQ9" s="4" t="s">
        <v>113</v>
      </c>
      <c r="AR9" s="4" t="s">
        <v>114</v>
      </c>
      <c r="AS9" s="4" t="s">
        <v>115</v>
      </c>
      <c r="AT9" s="4" t="s">
        <v>116</v>
      </c>
      <c r="AU9" s="4" t="s">
        <v>117</v>
      </c>
      <c r="AV9" s="4" t="s">
        <v>118</v>
      </c>
      <c r="AW9" s="4" t="s">
        <v>119</v>
      </c>
      <c r="AX9" s="4" t="s">
        <v>120</v>
      </c>
      <c r="AY9" s="4" t="s">
        <v>121</v>
      </c>
      <c r="AZ9" s="4" t="s">
        <v>122</v>
      </c>
      <c r="BA9" s="4" t="s">
        <v>123</v>
      </c>
      <c r="BB9" s="4" t="s">
        <v>124</v>
      </c>
      <c r="BC9" s="4" t="s">
        <v>125</v>
      </c>
    </row>
    <row r="10" spans="2:55" s="2" customFormat="1" ht="60.75" thickBot="1" x14ac:dyDescent="0.3">
      <c r="B10" s="6">
        <v>2024</v>
      </c>
      <c r="C10" s="7">
        <v>45292</v>
      </c>
      <c r="D10" s="7">
        <v>45382</v>
      </c>
      <c r="E10" s="6" t="s">
        <v>126</v>
      </c>
      <c r="F10" s="6" t="s">
        <v>127</v>
      </c>
      <c r="G10" s="6" t="s">
        <v>130</v>
      </c>
      <c r="H10" s="6" t="s">
        <v>131</v>
      </c>
      <c r="I10" s="6" t="s">
        <v>128</v>
      </c>
      <c r="J10" s="6" t="s">
        <v>128</v>
      </c>
      <c r="K10" s="6" t="s">
        <v>132</v>
      </c>
      <c r="L10" s="6" t="s">
        <v>133</v>
      </c>
      <c r="M10" s="6" t="s">
        <v>134</v>
      </c>
      <c r="N10" s="5" t="s">
        <v>149</v>
      </c>
      <c r="O10" s="6" t="s">
        <v>128</v>
      </c>
      <c r="P10" s="7">
        <v>45292</v>
      </c>
      <c r="Q10" s="7">
        <v>45382</v>
      </c>
      <c r="R10" s="6" t="s">
        <v>135</v>
      </c>
      <c r="S10" s="5">
        <v>1</v>
      </c>
      <c r="T10" s="6">
        <v>0</v>
      </c>
      <c r="U10" s="6" t="s">
        <v>136</v>
      </c>
      <c r="V10" s="6" t="s">
        <v>136</v>
      </c>
      <c r="W10" s="6" t="s">
        <v>130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5" t="s">
        <v>149</v>
      </c>
      <c r="AD10" s="5" t="s">
        <v>149</v>
      </c>
      <c r="AE10" s="6" t="s">
        <v>137</v>
      </c>
      <c r="AF10" s="6" t="s">
        <v>138</v>
      </c>
      <c r="AG10" s="6">
        <v>0</v>
      </c>
      <c r="AH10" s="6">
        <v>0</v>
      </c>
      <c r="AI10" s="6" t="s">
        <v>139</v>
      </c>
      <c r="AJ10" s="6" t="s">
        <v>140</v>
      </c>
      <c r="AK10" s="6" t="s">
        <v>141</v>
      </c>
      <c r="AL10" s="6" t="s">
        <v>142</v>
      </c>
      <c r="AM10" s="6" t="s">
        <v>148</v>
      </c>
      <c r="AN10" s="6" t="s">
        <v>143</v>
      </c>
      <c r="AO10" s="5" t="s">
        <v>149</v>
      </c>
      <c r="AP10" s="6" t="s">
        <v>144</v>
      </c>
      <c r="AQ10" s="9">
        <v>1</v>
      </c>
      <c r="AR10" s="6" t="s">
        <v>145</v>
      </c>
      <c r="AS10" s="6" t="s">
        <v>128</v>
      </c>
      <c r="AT10" s="6" t="s">
        <v>146</v>
      </c>
      <c r="AU10" s="6" t="s">
        <v>128</v>
      </c>
      <c r="AV10" s="5" t="s">
        <v>149</v>
      </c>
      <c r="AW10" s="9">
        <v>1</v>
      </c>
      <c r="AX10" s="5" t="s">
        <v>149</v>
      </c>
      <c r="AY10" s="9" t="s">
        <v>149</v>
      </c>
      <c r="AZ10" s="8" t="s">
        <v>147</v>
      </c>
      <c r="BA10" s="7">
        <v>45382</v>
      </c>
      <c r="BB10" s="7">
        <v>45382</v>
      </c>
      <c r="BC10" s="6"/>
    </row>
  </sheetData>
  <mergeCells count="8">
    <mergeCell ref="B8:BC8"/>
    <mergeCell ref="B3:BC3"/>
    <mergeCell ref="H4:BC4"/>
    <mergeCell ref="H5:BC5"/>
    <mergeCell ref="B4:D4"/>
    <mergeCell ref="E4:G4"/>
    <mergeCell ref="B5:D5"/>
    <mergeCell ref="E5:G5"/>
  </mergeCells>
  <dataValidations count="9">
    <dataValidation type="list" allowBlank="1" showErrorMessage="1" sqref="E10:E203" xr:uid="{00000000-0002-0000-0000-000000000000}">
      <formula1>Hidden_13</formula1>
    </dataValidation>
    <dataValidation type="list" allowBlank="1" showErrorMessage="1" sqref="F10:F203" xr:uid="{00000000-0002-0000-0000-000001000000}">
      <formula1>Hidden_24</formula1>
    </dataValidation>
    <dataValidation type="list" allowBlank="1" showErrorMessage="1" sqref="I10:I203" xr:uid="{00000000-0002-0000-0000-000002000000}">
      <formula1>Hidden_37</formula1>
    </dataValidation>
    <dataValidation type="list" allowBlank="1" showErrorMessage="1" sqref="J10:J203" xr:uid="{00000000-0002-0000-0000-000003000000}">
      <formula1>Hidden_48</formula1>
    </dataValidation>
    <dataValidation type="list" allowBlank="1" showErrorMessage="1" sqref="O11:O203" xr:uid="{00000000-0002-0000-0000-000004000000}">
      <formula1>Hidden_513</formula1>
    </dataValidation>
    <dataValidation type="list" allowBlank="1" showErrorMessage="1" sqref="AS11:AS203" xr:uid="{00000000-0002-0000-0000-000005000000}">
      <formula1>Hidden_643</formula1>
    </dataValidation>
    <dataValidation type="list" allowBlank="1" showErrorMessage="1" sqref="AU10:AU203" xr:uid="{00000000-0002-0000-0000-000006000000}">
      <formula1>Hidden_745</formula1>
    </dataValidation>
    <dataValidation type="list" allowBlank="1" showErrorMessage="1" sqref="AS10" xr:uid="{00000000-0002-0000-0000-000007000000}">
      <formula1>Hidden_540</formula1>
    </dataValidation>
    <dataValidation type="list" allowBlank="1" showErrorMessage="1" sqref="O10" xr:uid="{00000000-0002-0000-0000-000008000000}">
      <formula1>Hidden_412</formula1>
    </dataValidation>
  </dataValidations>
  <hyperlinks>
    <hyperlink ref="N10" r:id="rId1" xr:uid="{39A2D6BA-DC39-4A07-BD94-BA6F73A073EE}"/>
    <hyperlink ref="AC10" r:id="rId2" xr:uid="{9DAB7DDB-136B-4D42-968A-58227E608A22}"/>
    <hyperlink ref="AD10" r:id="rId3" xr:uid="{817017EA-8D46-4D8B-8755-E2A2B40D3496}"/>
    <hyperlink ref="AO10" r:id="rId4" xr:uid="{EC7DA2D6-7899-40BE-AC19-85549C323BE5}"/>
    <hyperlink ref="AV10" r:id="rId5" xr:uid="{F47B2E84-2A57-4F35-B892-E67F551D4BBF}"/>
    <hyperlink ref="AX10" r:id="rId6" xr:uid="{ECC8475C-FB74-4082-B898-BAAA305D4C69}"/>
    <hyperlink ref="AY10" r:id="rId7" xr:uid="{0E3C1BFA-FDDC-4381-A294-A2EC201C3364}"/>
    <hyperlink ref="S10" r:id="rId8" display="http://www.tlahuac.cdmx.gob.mx/wp-content/uploads/2022/10/tlh_a122f2AT4818921tri_24.xlsx" xr:uid="{101A03BC-F76C-436B-A71C-7E6CA613A6D3}"/>
    <hyperlink ref="AQ10" r:id="rId9" display="http://www.tlahuac.cdmx.gob.mx/wp-content/uploads/2022/10/tlh_a122f2AT4818941tri_24.xlsx" xr:uid="{A87CE3AA-6FBC-482A-AF80-7E20E5733400}"/>
    <hyperlink ref="AW10" r:id="rId10" display="http://www.tlahuac.cdmx.gob.mx/wp-content/uploads/2022/10/tlh_a122f2AT4819361tri_24.xlsx" xr:uid="{D62EFC50-98B9-4975-A199-4EBA078D2AFF}"/>
  </hyperlinks>
  <pageMargins left="0.7" right="0.7" top="0.75" bottom="0.75" header="0.3" footer="0.3"/>
  <pageSetup orientation="portrait" r:id="rId11"/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0BF6-A32A-4AF7-8A83-116611D26DDE}">
  <dimension ref="B1:N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24.7109375" style="1" bestFit="1" customWidth="1"/>
    <col min="8" max="8" width="85.7109375" style="1" bestFit="1" customWidth="1"/>
    <col min="9" max="9" width="46" style="1" bestFit="1" customWidth="1"/>
    <col min="10" max="10" width="135.8554687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2:14" hidden="1" x14ac:dyDescent="0.25">
      <c r="B1" s="1" t="s">
        <v>173</v>
      </c>
    </row>
    <row r="2" spans="2:14" ht="15.75" thickBot="1" x14ac:dyDescent="0.3"/>
    <row r="3" spans="2:14" ht="110.25" customHeight="1" thickBot="1" x14ac:dyDescent="0.3">
      <c r="B3" s="12" t="s">
        <v>129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4" ht="15.75" thickBot="1" x14ac:dyDescent="0.3">
      <c r="B4" s="17" t="s">
        <v>1</v>
      </c>
      <c r="C4" s="11"/>
      <c r="D4" s="11"/>
      <c r="E4" s="17" t="s">
        <v>2</v>
      </c>
      <c r="F4" s="11"/>
      <c r="G4" s="11"/>
      <c r="H4" s="17" t="s">
        <v>3</v>
      </c>
      <c r="I4" s="17"/>
      <c r="J4" s="17"/>
      <c r="K4" s="17"/>
      <c r="L4" s="17"/>
      <c r="M4" s="17"/>
      <c r="N4" s="17"/>
    </row>
    <row r="5" spans="2:14" ht="15.75" thickBot="1" x14ac:dyDescent="0.3">
      <c r="B5" s="21" t="s">
        <v>172</v>
      </c>
      <c r="C5" s="11"/>
      <c r="D5" s="11"/>
      <c r="E5" s="21" t="s">
        <v>171</v>
      </c>
      <c r="F5" s="11"/>
      <c r="G5" s="11"/>
      <c r="H5" s="20" t="s">
        <v>170</v>
      </c>
      <c r="I5" s="19"/>
      <c r="J5" s="19"/>
      <c r="K5" s="19"/>
      <c r="L5" s="19"/>
      <c r="M5" s="19"/>
      <c r="N5" s="18"/>
    </row>
    <row r="6" spans="2:14" ht="15.75" hidden="1" thickBot="1" x14ac:dyDescent="0.3">
      <c r="B6" s="3" t="s">
        <v>7</v>
      </c>
      <c r="C6" s="3" t="s">
        <v>8</v>
      </c>
      <c r="D6" s="3" t="s">
        <v>8</v>
      </c>
      <c r="E6" s="3" t="s">
        <v>9</v>
      </c>
      <c r="F6" s="3" t="s">
        <v>9</v>
      </c>
      <c r="G6" s="3" t="s">
        <v>10</v>
      </c>
      <c r="H6" s="3" t="s">
        <v>10</v>
      </c>
      <c r="I6" s="3" t="s">
        <v>12</v>
      </c>
      <c r="J6" s="3" t="s">
        <v>11</v>
      </c>
      <c r="K6" s="3" t="s">
        <v>10</v>
      </c>
      <c r="L6" s="3" t="s">
        <v>8</v>
      </c>
      <c r="M6" s="3" t="s">
        <v>15</v>
      </c>
      <c r="N6" s="3" t="s">
        <v>16</v>
      </c>
    </row>
    <row r="7" spans="2:14" ht="15.75" hidden="1" thickBot="1" x14ac:dyDescent="0.3">
      <c r="B7" s="3" t="s">
        <v>169</v>
      </c>
      <c r="C7" s="3" t="s">
        <v>168</v>
      </c>
      <c r="D7" s="3" t="s">
        <v>167</v>
      </c>
      <c r="E7" s="3" t="s">
        <v>166</v>
      </c>
      <c r="F7" s="3" t="s">
        <v>165</v>
      </c>
      <c r="G7" s="3" t="s">
        <v>164</v>
      </c>
      <c r="H7" s="3" t="s">
        <v>163</v>
      </c>
      <c r="I7" s="3" t="s">
        <v>162</v>
      </c>
      <c r="J7" s="3" t="s">
        <v>161</v>
      </c>
      <c r="K7" s="3" t="s">
        <v>160</v>
      </c>
      <c r="L7" s="3" t="s">
        <v>159</v>
      </c>
      <c r="M7" s="3" t="s">
        <v>158</v>
      </c>
      <c r="N7" s="3" t="s">
        <v>157</v>
      </c>
    </row>
    <row r="8" spans="2:14" ht="15.75" thickBot="1" x14ac:dyDescent="0.3">
      <c r="B8" s="17" t="s">
        <v>71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ht="27" thickBot="1" x14ac:dyDescent="0.3">
      <c r="B9" s="16" t="s">
        <v>72</v>
      </c>
      <c r="C9" s="16" t="s">
        <v>73</v>
      </c>
      <c r="D9" s="16" t="s">
        <v>74</v>
      </c>
      <c r="E9" s="16" t="s">
        <v>75</v>
      </c>
      <c r="F9" s="16" t="s">
        <v>76</v>
      </c>
      <c r="G9" s="16" t="s">
        <v>156</v>
      </c>
      <c r="H9" s="16" t="s">
        <v>78</v>
      </c>
      <c r="I9" s="16" t="s">
        <v>155</v>
      </c>
      <c r="J9" s="16" t="s">
        <v>154</v>
      </c>
      <c r="K9" s="16" t="s">
        <v>122</v>
      </c>
      <c r="L9" s="16" t="s">
        <v>123</v>
      </c>
      <c r="M9" s="16" t="s">
        <v>124</v>
      </c>
      <c r="N9" s="16" t="s">
        <v>125</v>
      </c>
    </row>
    <row r="10" spans="2:14" ht="50.25" customHeight="1" thickBot="1" x14ac:dyDescent="0.3">
      <c r="B10" s="6">
        <v>2024</v>
      </c>
      <c r="C10" s="7">
        <v>45292</v>
      </c>
      <c r="D10" s="7">
        <v>45382</v>
      </c>
      <c r="E10" s="6" t="s">
        <v>126</v>
      </c>
      <c r="F10" s="6" t="s">
        <v>127</v>
      </c>
      <c r="G10" s="6" t="s">
        <v>153</v>
      </c>
      <c r="H10" s="6" t="s">
        <v>152</v>
      </c>
      <c r="I10" s="5">
        <v>1</v>
      </c>
      <c r="J10" s="5" t="s">
        <v>151</v>
      </c>
      <c r="K10" s="6" t="s">
        <v>150</v>
      </c>
      <c r="L10" s="7">
        <v>45382</v>
      </c>
      <c r="M10" s="7">
        <v>45382</v>
      </c>
      <c r="N10" s="15"/>
    </row>
  </sheetData>
  <mergeCells count="8">
    <mergeCell ref="B8:N8"/>
    <mergeCell ref="B3:N3"/>
    <mergeCell ref="H4:N4"/>
    <mergeCell ref="B4:D4"/>
    <mergeCell ref="E4:G4"/>
    <mergeCell ref="B5:D5"/>
    <mergeCell ref="E5:G5"/>
    <mergeCell ref="H5:N5"/>
  </mergeCells>
  <dataValidations count="2">
    <dataValidation type="list" allowBlank="1" showErrorMessage="1" sqref="F10:F202" xr:uid="{00000000-0002-0000-0000-000001000000}">
      <formula1>Hidden_24</formula1>
    </dataValidation>
    <dataValidation type="list" allowBlank="1" showErrorMessage="1" sqref="E10:E202" xr:uid="{00000000-0002-0000-0000-000000000000}">
      <formula1>Hidden_13</formula1>
    </dataValidation>
  </dataValidations>
  <hyperlinks>
    <hyperlink ref="J10" r:id="rId1" xr:uid="{D42FFC06-5533-43A3-8C99-668D2AF43A18}"/>
    <hyperlink ref="I10" r:id="rId2" display="http://www.tlahuac.cdmx.gob.mx/wp-content/uploads/2022/10/tlh_a122f2BT4820431tri_24.xlsx" xr:uid="{CF7E44F4-1926-4B09-988E-D65952A8FDE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DGDER A</vt:lpstr>
      <vt:lpstr>DGDER B  </vt:lpstr>
      <vt:lpstr>DGDDYB A</vt:lpstr>
      <vt:lpstr>DGDDSYB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2023-09-21T15:05:43Z</dcterms:created>
  <dcterms:modified xsi:type="dcterms:W3CDTF">2024-05-14T15:49:41Z</dcterms:modified>
</cp:coreProperties>
</file>