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drawings/drawing2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C:\Users\Usuario\Desktop\4 trimestre\portal\"/>
    </mc:Choice>
  </mc:AlternateContent>
  <xr:revisionPtr revIDLastSave="0" documentId="13_ncr:1_{EE4D64DD-4C62-4C5C-B827-02FB4129BD03}" xr6:coauthVersionLast="47" xr6:coauthVersionMax="47" xr10:uidLastSave="{00000000-0000-0000-0000-000000000000}"/>
  <bookViews>
    <workbookView xWindow="-120" yWindow="-120" windowWidth="29040" windowHeight="15840" xr2:uid="{F6222039-A9E4-4DD0-95D0-C83B75DA0066}"/>
  </bookViews>
  <sheets>
    <sheet name="DARMYSG " sheetId="2" r:id="rId1"/>
    <sheet name="DGDOYDU" sheetId="1" r:id="rId2"/>
  </sheets>
  <externalReferences>
    <externalReference r:id="rId3"/>
  </externalReferences>
  <definedNames>
    <definedName name="Hidden_1_Tabla_5776244" localSheetId="0">#REF!</definedName>
    <definedName name="Hidden_1_Tabla_5776244">#REF!</definedName>
    <definedName name="Hidden_1_Tabla_5776514" localSheetId="0">#REF!</definedName>
    <definedName name="Hidden_1_Tabla_5776514">#REF!</definedName>
    <definedName name="Hidden_1_Tabla_5776524" localSheetId="0">#REF!</definedName>
    <definedName name="Hidden_1_Tabla_5776524">#REF!</definedName>
    <definedName name="Hidden_1_Tabla_5776534">#REF!</definedName>
    <definedName name="Hidden_1075">#REF!</definedName>
    <definedName name="Hidden_1176">#REF!</definedName>
    <definedName name="Hidden_13">#REF!</definedName>
    <definedName name="Hidden_24">#REF!</definedName>
    <definedName name="Hidden_35">#REF!</definedName>
    <definedName name="Hidden_47">#REF!</definedName>
    <definedName name="Hidden_525">#REF!</definedName>
    <definedName name="Hidden_629">#REF!</definedName>
    <definedName name="Hidden_733">#REF!</definedName>
    <definedName name="Hidden_840">#REF!</definedName>
    <definedName name="Hidden_968">#REF!</definedName>
  </definedNames>
  <calcPr calcId="191029"/>
</workbook>
</file>

<file path=xl/sharedStrings.xml><?xml version="1.0" encoding="utf-8"?>
<sst xmlns="http://schemas.openxmlformats.org/spreadsheetml/2006/main" count="2844" uniqueCount="649">
  <si>
    <t>59413</t>
  </si>
  <si>
    <t>TÍTULO</t>
  </si>
  <si>
    <t>NOMBRE CORTO</t>
  </si>
  <si>
    <t>DESCRIPCIÓN</t>
  </si>
  <si>
    <t>Resultados de procedimientos de adjudicación directa, licitación pública e invitación restringida</t>
  </si>
  <si>
    <t>30 LTAIPRC_Art_121_Fr_XXX</t>
  </si>
  <si>
    <t>La información que generen, relativa a los resultados de los procedimientos de licitación pública e invitación restringida, así como los equivalentes que realizan en términos de la normatividad correspondiente. La información a registrarse, es la que acredite que ha concluido el procedimiento, es decir cuando ya se tiene identificado al ganador, o en su caso si se declaró desierta.</t>
  </si>
  <si>
    <t>1</t>
  </si>
  <si>
    <t>4</t>
  </si>
  <si>
    <t>9</t>
  </si>
  <si>
    <t>2</t>
  </si>
  <si>
    <t>7</t>
  </si>
  <si>
    <t>10</t>
  </si>
  <si>
    <t>6</t>
  </si>
  <si>
    <t>13</t>
  </si>
  <si>
    <t>14</t>
  </si>
  <si>
    <t>577627</t>
  </si>
  <si>
    <t>577658</t>
  </si>
  <si>
    <t>577659</t>
  </si>
  <si>
    <t>577701</t>
  </si>
  <si>
    <t>577649</t>
  </si>
  <si>
    <t>577680</t>
  </si>
  <si>
    <t>577625</t>
  </si>
  <si>
    <t>577618</t>
  </si>
  <si>
    <t>577619</t>
  </si>
  <si>
    <t>577620</t>
  </si>
  <si>
    <t>577624</t>
  </si>
  <si>
    <t>577674</t>
  </si>
  <si>
    <t>577675</t>
  </si>
  <si>
    <t>577634</t>
  </si>
  <si>
    <t>577651</t>
  </si>
  <si>
    <t>577677</t>
  </si>
  <si>
    <t>577652</t>
  </si>
  <si>
    <t>577653</t>
  </si>
  <si>
    <t>577626</t>
  </si>
  <si>
    <t>577678</t>
  </si>
  <si>
    <t>577622</t>
  </si>
  <si>
    <t>577702</t>
  </si>
  <si>
    <t>577667</t>
  </si>
  <si>
    <t>577660</t>
  </si>
  <si>
    <t>577661</t>
  </si>
  <si>
    <t>577679</t>
  </si>
  <si>
    <t>577662</t>
  </si>
  <si>
    <t>577621</t>
  </si>
  <si>
    <t>577668</t>
  </si>
  <si>
    <t>577681</t>
  </si>
  <si>
    <t>577682</t>
  </si>
  <si>
    <t>577683</t>
  </si>
  <si>
    <t>577684</t>
  </si>
  <si>
    <t>577685</t>
  </si>
  <si>
    <t>577686</t>
  </si>
  <si>
    <t>577687</t>
  </si>
  <si>
    <t>577688</t>
  </si>
  <si>
    <t>577689</t>
  </si>
  <si>
    <t>577690</t>
  </si>
  <si>
    <t>577691</t>
  </si>
  <si>
    <t>577692</t>
  </si>
  <si>
    <t>577693</t>
  </si>
  <si>
    <t>577694</t>
  </si>
  <si>
    <t>577695</t>
  </si>
  <si>
    <t>577696</t>
  </si>
  <si>
    <t>577697</t>
  </si>
  <si>
    <t>577669</t>
  </si>
  <si>
    <t>577632</t>
  </si>
  <si>
    <t>577631</t>
  </si>
  <si>
    <t>577633</t>
  </si>
  <si>
    <t>577628</t>
  </si>
  <si>
    <t>577637</t>
  </si>
  <si>
    <t>577698</t>
  </si>
  <si>
    <t>577699</t>
  </si>
  <si>
    <t>577641</t>
  </si>
  <si>
    <t>577642</t>
  </si>
  <si>
    <t>577640</t>
  </si>
  <si>
    <t>577643</t>
  </si>
  <si>
    <t>577630</t>
  </si>
  <si>
    <t>577629</t>
  </si>
  <si>
    <t>577670</t>
  </si>
  <si>
    <t>577635</t>
  </si>
  <si>
    <t>577704</t>
  </si>
  <si>
    <t>577639</t>
  </si>
  <si>
    <t>577638</t>
  </si>
  <si>
    <t>577646</t>
  </si>
  <si>
    <t>577647</t>
  </si>
  <si>
    <t>577654</t>
  </si>
  <si>
    <t>577657</t>
  </si>
  <si>
    <t>577676</t>
  </si>
  <si>
    <t>577623</t>
  </si>
  <si>
    <t>577671</t>
  </si>
  <si>
    <t>577663</t>
  </si>
  <si>
    <t>577672</t>
  </si>
  <si>
    <t>577673</t>
  </si>
  <si>
    <t>577664</t>
  </si>
  <si>
    <t>577650</t>
  </si>
  <si>
    <t>577655</t>
  </si>
  <si>
    <t>577636</t>
  </si>
  <si>
    <t>577644</t>
  </si>
  <si>
    <t>577648</t>
  </si>
  <si>
    <t>577645</t>
  </si>
  <si>
    <t>577700</t>
  </si>
  <si>
    <t>577703</t>
  </si>
  <si>
    <t>577665</t>
  </si>
  <si>
    <t>577656</t>
  </si>
  <si>
    <t>577666</t>
  </si>
  <si>
    <t>Tabla Campos</t>
  </si>
  <si>
    <t>Ejercicio</t>
  </si>
  <si>
    <t>Fecha de inicio del periodo que se informa</t>
  </si>
  <si>
    <t>Fecha de término del periodo que se informa</t>
  </si>
  <si>
    <t>Tipo de procedimiento (catálogo)</t>
  </si>
  <si>
    <t>Materia o tipo de contratación (catálogo)</t>
  </si>
  <si>
    <t>Carácter del procedimiento (catálogo)</t>
  </si>
  <si>
    <t>Número de expediente, folio o nomenclatura</t>
  </si>
  <si>
    <t>Se declaró desierta la licitación pública (catálogo)</t>
  </si>
  <si>
    <t>Motivos y fundamentos legales aplicados para realizar el procedimiento</t>
  </si>
  <si>
    <t>Hipervínculo a la autorización o documento de suficiencia presupuestal</t>
  </si>
  <si>
    <t>Posibles licitantes, proveedora(e)s o contratistas 
Tabla_577624</t>
  </si>
  <si>
    <t>Hipervínculo a la convocatoria o invitaciones emitidas</t>
  </si>
  <si>
    <t xml:space="preserve">Fecha de la convocatoria o invitación </t>
  </si>
  <si>
    <t>Descripción de las obras públicas, los bienes o los servicios contratados o arrendados</t>
  </si>
  <si>
    <t>Relación con los nombres de las personas físicas o morales que presentaron una proposición u oferta, o cotizaciones como parte de la investigación de mercado 
Tabla_577651</t>
  </si>
  <si>
    <t>Fecha en la que se celebró la junta de aclaraciones</t>
  </si>
  <si>
    <t>Relación con los nombres de las/los participantes en la junta de aclaraciones. En el caso de personas morales especificar su denominación o razón social 
Tabla_577652</t>
  </si>
  <si>
    <t>Relación con los nombres de las personas servidoras públicas participantes en las juntas de aclaraciones 
Tabla_577653</t>
  </si>
  <si>
    <t>Hipervínculo al(as) acta(s) de la(s) junta(s) de aclaraciones o al documento correspondiente.</t>
  </si>
  <si>
    <t>Hipervínculo al acta o documento donde conste la presentación y apertura de las propuestas</t>
  </si>
  <si>
    <t>Hipervínculo al (los) dictámenes base del fallo o documento(s) equivalente(s)</t>
  </si>
  <si>
    <t>Hipervínculo al acta de fallo adjudicatorio y a la resolución de asignación del contrato u oficio de notificación de adjudicación.</t>
  </si>
  <si>
    <t>Nombre(s) de la persona física ganadora, asignada o adjudicada</t>
  </si>
  <si>
    <t>Primer apellido de la persona física ganadora, asignada o adjudicada</t>
  </si>
  <si>
    <t>Segundo apellido de la persona física ganadora, asignada o adjudicada</t>
  </si>
  <si>
    <t>Sexo (catálogo)</t>
  </si>
  <si>
    <t>Denominación o razón social</t>
  </si>
  <si>
    <t>Nombre completo de la(s) persona(s) beneficiaria(s) final(es) 
Tabla_577621</t>
  </si>
  <si>
    <t>Registro Federal de Contribuyentes (RFC) de la persona física o moral contratista o proveedora ganadora, asignada o adjudicada</t>
  </si>
  <si>
    <t>Domicilio fiscal de la empresa, persona contratista o proveedora. Tipo de vialidad (catálogo)</t>
  </si>
  <si>
    <t>Domicilio fiscal de la empresa, persona contratista o proveedora. Nombre de vialidad</t>
  </si>
  <si>
    <t>Domicilio fiscal de la empresa, persona contratista o proveedora. Número exterior</t>
  </si>
  <si>
    <t>Domicilio fiscal de la empresa, persona contratista o proveedora. Número interior, en su caso</t>
  </si>
  <si>
    <t>Domicilio fiscal de la empresa, persona contratista o proveedora. Tipo de asentamiento (catálogo)</t>
  </si>
  <si>
    <t>Domicilio fiscal de la empresa, persona contratista o proveedora. Nombre del asentamiento</t>
  </si>
  <si>
    <t>Domicilio fiscal de la empresa, persona contratista o proveedora. Clave de la localidad</t>
  </si>
  <si>
    <t>Domicilio fiscal de la empresa, persona contratista o proveedora. Nombre de la localidad</t>
  </si>
  <si>
    <t>Domicilio fiscal de la empresa, persona contratista o proveedora. Clave del municipio</t>
  </si>
  <si>
    <t>Domicilio fiscal de la empresa, persona contratista o proveedora. Nombre del municipio o delegación</t>
  </si>
  <si>
    <t>Domicilio fiscal de la empresa, persona contratista o proveedora. Clave de la entidad federativa</t>
  </si>
  <si>
    <t>Domicilio fiscal de la empresa, persona contratista o proveedora. Nombre de la entidad federativa (catálogo)</t>
  </si>
  <si>
    <t>Domicilio fiscal de la empresa, persona contratista o proveedora. Código postal</t>
  </si>
  <si>
    <t>Domicilio en el extranjero de la empresa, persona contratista o proveedora ganadora. País</t>
  </si>
  <si>
    <t>Domicilio en el extranjero de la empresa, persona contratista o proveedora ganadora. Ciudad</t>
  </si>
  <si>
    <t>Domicilio en el extranjero de la empresa, persona contratista o proveedora ganadora. Calle</t>
  </si>
  <si>
    <t>Domicilio en el extranjero de la empresa, persona contratista o proveedora ganadora. Número</t>
  </si>
  <si>
    <t>Descripción breve de las razones que justifican la elección de la(s) persona(s) proveedora(s) o contratista(s) ganadora(s), asignada(s) o adjudicada(s)</t>
  </si>
  <si>
    <t>Área(s) solicitante(s) de las obras públicas, el arrendamiento, la adquisición de bienes y/o la prestación de servicios</t>
  </si>
  <si>
    <t>Área(s) contratante(s)</t>
  </si>
  <si>
    <t>Área(s) responsable de su ejecución</t>
  </si>
  <si>
    <t xml:space="preserve">Número que identifique al contrato </t>
  </si>
  <si>
    <t>Fecha del contrato expresada con el formato día/mes/año</t>
  </si>
  <si>
    <t>Fecha de inicio de la vigencia del contrato (día/mes/año)</t>
  </si>
  <si>
    <t>Fecha de término de la vigencia del contrato (día/mes/año)</t>
  </si>
  <si>
    <t>Monto del contrato sin impuestos (en MXN)</t>
  </si>
  <si>
    <t>Monto total del contrato con impuestos incluidos (MXN)</t>
  </si>
  <si>
    <t>Monto mínimo, con impuestos incluidos, en su caso</t>
  </si>
  <si>
    <t>Monto máximo, con impuestos incluidos, en su caso</t>
  </si>
  <si>
    <t>Tipo de moneda</t>
  </si>
  <si>
    <t>Tipo de cambio de referencia, en su caso</t>
  </si>
  <si>
    <t>Forma de pago</t>
  </si>
  <si>
    <t>Objeto del contrato</t>
  </si>
  <si>
    <t>Monto total de las garantías y/o contragarantías  que, en su caso, se hubieren otorgado durante el procedimiento respectivo.</t>
  </si>
  <si>
    <t>Fecha de inicio del plazo de entrega o ejecución</t>
  </si>
  <si>
    <t>Fecha de término del plazo de entrega o ejecución</t>
  </si>
  <si>
    <t>Hipervínculo al documento del contrato y sus anexos, en versión pública si así corresponde.</t>
  </si>
  <si>
    <t>Hipervínculo al comunicado de suspensión,rescisión o terminación anticipada del contrato, en su caso</t>
  </si>
  <si>
    <t>Partida presupuestal de acuerdo con el COG 
Tabla_577654</t>
  </si>
  <si>
    <t>Origen de los recursos públicos (catálogo)</t>
  </si>
  <si>
    <t>Fuente de financiamiento</t>
  </si>
  <si>
    <t>Tipo de fondo de participación o aportación respectiva</t>
  </si>
  <si>
    <t>Lugar donde se realizará la obra pública, en su caso</t>
  </si>
  <si>
    <t>Breve descripción de la obra pública, en su caso</t>
  </si>
  <si>
    <t>Hipervínculo a los estudios de impacto urbano y ambiental, en su caso, hay que señalar que no se realizaron.</t>
  </si>
  <si>
    <t>Observaciones dirigidas a la población relativas a la realización de las obras públicas, en su caso</t>
  </si>
  <si>
    <t>Etapa de la obra pública y/o servicio de la misma (catálogo)</t>
  </si>
  <si>
    <t>Se realizaron convenios y/o contratos modificatorios (catálogo):</t>
  </si>
  <si>
    <t>Convenios modificatorios 
Tabla_577655</t>
  </si>
  <si>
    <t>Mecanismos de vigilancia y supervisión de la ejecución, en su caso</t>
  </si>
  <si>
    <t>Hipervínculo a informes de avances físicos, si así corresponde</t>
  </si>
  <si>
    <t>Hipervínculo a los informes de avance financiero, si así corresponde</t>
  </si>
  <si>
    <t>Hipervínculo al acta de recepción física de los trabajos ejecutados u homóloga, en su caso</t>
  </si>
  <si>
    <t>Hipervínculo al finiquito, contrato sin efectos concluido con anticipación o informe de resultados, en su caso</t>
  </si>
  <si>
    <t>Hipervínculo a la factura o documento que cumpla con requisitos fiscales.</t>
  </si>
  <si>
    <t>Área(s) responsable(s) que genera(n), posee(n), publica(n) y actualizan la información</t>
  </si>
  <si>
    <t>Fecha de actualización</t>
  </si>
  <si>
    <t>Nota</t>
  </si>
  <si>
    <t>Licitación pública</t>
  </si>
  <si>
    <t>Obra pública</t>
  </si>
  <si>
    <t>Servicios</t>
  </si>
  <si>
    <t>Nacional</t>
  </si>
  <si>
    <t>No</t>
  </si>
  <si>
    <t>Hombre</t>
  </si>
  <si>
    <t>Calle</t>
  </si>
  <si>
    <t>Colonia</t>
  </si>
  <si>
    <t>México</t>
  </si>
  <si>
    <t>Municipales</t>
  </si>
  <si>
    <t>En ejecución</t>
  </si>
  <si>
    <t>SIN DOMICILIO EN EL EXTRANJERO</t>
  </si>
  <si>
    <t>Dirección General de Obras y Desarrollo Urbano</t>
  </si>
  <si>
    <t>Direccion de Obras y Mantenimiento</t>
  </si>
  <si>
    <t>Pesos</t>
  </si>
  <si>
    <t>Transferencia Electronica de Fondos</t>
  </si>
  <si>
    <t>Alcaldia Tláhuac</t>
  </si>
  <si>
    <t>Servicios de obras</t>
  </si>
  <si>
    <t>La vigilancia y supervisión Interna es llevada a cabo por la  Dirección de Obras y Mantenimiento y la Jefatura de Unidad Departamental de Supervisión Técnica ambas dependientes de la Dirección General de Obras y Desarrollo Urbano.</t>
  </si>
  <si>
    <t>Direccion General de Obras y Desarrollo Urbano</t>
  </si>
  <si>
    <t>Articulo 24 apartado A de Ley de Obras Publicas de la Ciudad de Mexico</t>
  </si>
  <si>
    <t>DIRECCION GENERAL DE OBRAS Y DESARROLLO URBANO</t>
  </si>
  <si>
    <t>Locales</t>
  </si>
  <si>
    <t>DGODU/LPN/SER-020-2024</t>
  </si>
  <si>
    <t>DGODU/LPN/OB-021-2024</t>
  </si>
  <si>
    <t>Servicios de verificación y seguimiento de las obras FAISMUN 2024</t>
  </si>
  <si>
    <t>Trabajos de Rehabilitación en el "Parque Alcanfores", ubicado en el barrio San Juan, Alcaldía Tláhuac (Adoquin)</t>
  </si>
  <si>
    <t>Edificaciones y Construcciones Gomez y Cordoba, S.A. de C.V.</t>
  </si>
  <si>
    <t>Por considerar que su propuesta asegura las mejores condiciones, que garantizan el cumplimiento y la correcta ejecucion de los trabajos y cumplir con las condiciones Legales, Tecnicas, Economicas, Financieras y Administrativas requeridas por la Alcadía Tl</t>
  </si>
  <si>
    <t>Servicios de verificacion y seguimiento de las obras FAISMUN 2024</t>
  </si>
  <si>
    <t>Trabajos de Rehabilitacion en el Parque Alcalnfores, ubicado en el Barrio San Juan, Alcaldía Tláhuac</t>
  </si>
  <si>
    <t>Erijems Construcciones, S.A. de C.V.</t>
  </si>
  <si>
    <t>Jesus Fernando</t>
  </si>
  <si>
    <t xml:space="preserve">Solis </t>
  </si>
  <si>
    <t>Garcia</t>
  </si>
  <si>
    <t>ECO230905AC9</t>
  </si>
  <si>
    <t>Gobernador Manuel Campos Mena</t>
  </si>
  <si>
    <t>Ahuizotla</t>
  </si>
  <si>
    <t>Naucalpan</t>
  </si>
  <si>
    <t>Estado de Mexico</t>
  </si>
  <si>
    <t>Pedro</t>
  </si>
  <si>
    <t>Gomez</t>
  </si>
  <si>
    <t>Ramirez</t>
  </si>
  <si>
    <t>ECG110408EF3</t>
  </si>
  <si>
    <t>Oriente 11</t>
  </si>
  <si>
    <t>Reforma</t>
  </si>
  <si>
    <t>Nezahualcoyotl</t>
  </si>
  <si>
    <t>ETIQUETADO RECURSOS FEDERALES-APORTACIONES FEDERALES PARA ENTIDADES FEDERATIVAS Y MUNICIPIOS-FONDO DE APORTACIONES PARA LA INFRAESTRUCTURA SOCIAL (FAIS)-2024-ORIGINAL DE LA URG</t>
  </si>
  <si>
    <t>NO ETIQUETADO FINANCIAMIENTOS INTERNOS-FINANCIAMIENTO-FINANCIAMIENTO-2024- ORIGINAL DE LA URG</t>
  </si>
  <si>
    <t>Trabajos de Rehabilitación en el Parque Alcanfores, ubicado en el barrio San Juan, Alcaldía Tláhuac (Adoquin).</t>
  </si>
  <si>
    <t>http://www.tlahuac.cdmx.gob.mx/wp-content/uploads/2022/10/tlh_a121f30sufc20_4tri_24.pdf</t>
  </si>
  <si>
    <t>http://www.tlahuac.cdmx.gob.mx/wp-content/uploads/2022/10/tlh_a121f30sufc21_4tri_24.pdf</t>
  </si>
  <si>
    <t>http://www.tlahuac.cdmx.gob.mx/wp-content/uploads/2022/10/tlh_a121f30convc20_4tri_24.pdf</t>
  </si>
  <si>
    <t>http://www.tlahuac.cdmx.gob.mx/wp-content/uploads/2022/10/tlh_a121f30convc21_4tri_24.pdf</t>
  </si>
  <si>
    <t>http://www.tlahuac.cdmx.gob.mx/wp-content/uploads/2022/10/tlh_a121f30jac20_4tri_24.pdf</t>
  </si>
  <si>
    <t>http://www.tlahuac.cdmx.gob.mx/wp-content/uploads/2022/10/tlh_a121f30jac21_4tri_24.pdf</t>
  </si>
  <si>
    <t>http://www.tlahuac.cdmx.gob.mx/wp-content/uploads/2022/10/tlh_a121f30apc20_4tr_24.pdf</t>
  </si>
  <si>
    <t>http://www.tlahuac.cdmx.gob.mx/wp-content/uploads/2022/10/tlh_a121f30apc21_4tri_24.pdf</t>
  </si>
  <si>
    <t>http://www.tlahuac.cdmx.gob.mx/wp-content/uploads/2022/10/tlh_a121f30dtec20_4tri_24.pdf</t>
  </si>
  <si>
    <t>http://www.tlahuac.cdmx.gob.mx/wp-content/uploads/2022/10/tlh_a121f30dtec21_4tri_24.pdf</t>
  </si>
  <si>
    <t>http://www.tlahuac.cdmx.gob.mx/wp-content/uploads/2022/10/tlh_a121f30fc20_4tri_24.pdf</t>
  </si>
  <si>
    <t>http://www.tlahuac.cdmx.gob.mx/wp-content/uploads/2022/10/tlh_a121f30fc21_4tri_24.pdf</t>
  </si>
  <si>
    <t>http://www.tlahuac.cdmx.gob.mx/wp-content/uploads/2022/10/tlh_a121f30c20-4tri_24.pdf</t>
  </si>
  <si>
    <t>http://www.tlahuac.cdmx.gob.mx/wp-content/uploads/2022/10/tlh_a121f30c21_4tri_24.pdf</t>
  </si>
  <si>
    <t>http://www.tlahuac.cdmx.gob.mx/wp-content/uploads/2022/10/tlh_a121f30asusp_4tri_24.pdf</t>
  </si>
  <si>
    <t>http://www.tlahuac.cdmx.gob.mx/wp-content/uploads/2022/10/tlh_a121f30aamb_4tri_24.pdf</t>
  </si>
  <si>
    <t>http://www.tlahuac.cdmx.gob.mx/wp-content/uploads/2022/10/tlh_a121f30avff_4tri_24.pdf</t>
  </si>
  <si>
    <t>http://www.tlahuac.cdmx.gob.mx/wp-content/uploads/2022/10/tlh_a121f30arecp_4tri_24.pdf</t>
  </si>
  <si>
    <t>http://www.tlahuac.cdmx.gob.mx/wp-content/uploads/2022/10/tlh_a121f30afin_4tri_24.pdf</t>
  </si>
  <si>
    <t>http://www.tlahuac.cdmx.gob.mx/wp-content/uploads/2022/10/tlh_a121f30fac20_4tri_24.pdf</t>
  </si>
  <si>
    <t>http://www.tlahuac.cdmx.gob.mx/wp-content/uploads/2022/10/tlh_a121f30fac21_4tri_24.pdf</t>
  </si>
  <si>
    <t>DIRECCIÓN DE ADQUISICIONES, RECURSOS MATERIALES Y SERVICIOS GENERALES</t>
  </si>
  <si>
    <t>http://www.tlahuac.cdmx.gob.mx/wp-content/uploads/2022/10/tlh_a121fr30_factura_4trim_24.pdf</t>
  </si>
  <si>
    <t>http://www.tlahuac.cdmx.gob.mx/wp-content/uploads/2022/10/tlh_A121Fr30_FINIQUITO_4trim_24.pdf</t>
  </si>
  <si>
    <t>http://www.tlahuac.cdmx.gob.mx/wp-content/uploads/2022/10/tlh_a121fr30_avancetrabajos_4trim_24.pdf</t>
  </si>
  <si>
    <t>http://www.tlahuac.cdmx.gob.mx/wp-content/uploads/2022/10/tlh_121fr30_4totrim_avancefin.pdf</t>
  </si>
  <si>
    <t>http://www.tlahuac.cdmx.gob.mx/wp-content/uploads/2022/10/tlh_a121fr30_avabcefisico_4trim_24.pdf</t>
  </si>
  <si>
    <t>NO SE CUENTA CON MECANISMOS POR NO SER OBRA PUBLICA</t>
  </si>
  <si>
    <t>En finiquito</t>
  </si>
  <si>
    <t>NO SE REALIZO OBRA PUBLICA</t>
  </si>
  <si>
    <t>http://www.tlahuac.cdmx.gob.mx/wp-content/uploads/2022/10/tlh_A121Fr30_EIU_4trim_24.pdf</t>
  </si>
  <si>
    <t>15O340</t>
  </si>
  <si>
    <t>INTERNO</t>
  </si>
  <si>
    <t>http://www.tlahuac.cdmx.gob.mx/wp-content/uploads/2022/10/tlh_A121Fr30_TERMANTI_4trim_24.pdf</t>
  </si>
  <si>
    <t>http://www.tlahuac.cdmx.gob.mx/wp-content/uploads/2022/10/tlh_121fr30_4totrim_CP9.pdf</t>
  </si>
  <si>
    <t>MATERIAL DE LIMPIEZA</t>
  </si>
  <si>
    <t>TRANSFERENCIA</t>
  </si>
  <si>
    <t>PESO</t>
  </si>
  <si>
    <t>MONEDA NACIONAL</t>
  </si>
  <si>
    <t>CP-009</t>
  </si>
  <si>
    <t>UD SERVICIOS GENERALES</t>
  </si>
  <si>
    <t>DIRECCIÓN GENERAL DE ADMINISTRACIÓN</t>
  </si>
  <si>
    <t>POR MEJOR PRECIO</t>
  </si>
  <si>
    <t>NO CUENTA CON DOMICILIO EN EL EXTRANJERO</t>
  </si>
  <si>
    <t>Ciudad de México</t>
  </si>
  <si>
    <t>ÁLCALDÍA TLÁHUAC</t>
  </si>
  <si>
    <t>ALCALDÍA TLÁHUAC</t>
  </si>
  <si>
    <t>SANTA ANA CENTRO</t>
  </si>
  <si>
    <t>6-A</t>
  </si>
  <si>
    <t>FRANCISCO VILLA</t>
  </si>
  <si>
    <t>LOIE700916ST6</t>
  </si>
  <si>
    <t>EDGAR MIGUEL LÓPEZ ISLAS</t>
  </si>
  <si>
    <t>ISLAS</t>
  </si>
  <si>
    <t>LÓPEZ</t>
  </si>
  <si>
    <t>EDGAR MIGUEL</t>
  </si>
  <si>
    <t>http://www.tlahuac.cdmx.gob.mx/wp-content/uploads/2022/10/tlh_A121Fr30_AD.pdf</t>
  </si>
  <si>
    <t>http://www.tlahuac.cdmx.gob.mx/wp-content/uploads/2022/10/tlh_121fr30_4totrim_AUTORIZACION-22.pdf</t>
  </si>
  <si>
    <t>ARTICULO 27 INCISO C, 28, 52 Y 54 FRACCIÓN II-BIS Y ANTEPENÚLTIMO PÁRRAFO DE LA LEY DE ADQUISICIONES PARA EL DISTRITO FEDERAL</t>
  </si>
  <si>
    <t>Adquisiciones</t>
  </si>
  <si>
    <t>Adjudicación directa</t>
  </si>
  <si>
    <t>15OB40</t>
  </si>
  <si>
    <t>http://www.tlahuac.cdmx.gob.mx/wp-content/uploads/2022/10/tlh_121fr30_4totrim_CP008.pdf</t>
  </si>
  <si>
    <t>CARRO CAMILLA</t>
  </si>
  <si>
    <t>CP-008</t>
  </si>
  <si>
    <t>UD CAPACITACION Y ENLACE INTERINSTITUCIONAL</t>
  </si>
  <si>
    <t>OFICINA DE LA ALCALDESA</t>
  </si>
  <si>
    <t>ALCALDÍA ALVARO OBREGÓN</t>
  </si>
  <si>
    <t>ZENÓN DELGADO</t>
  </si>
  <si>
    <t xml:space="preserve">CHINAMECA </t>
  </si>
  <si>
    <t>APS150511JA0</t>
  </si>
  <si>
    <t>AM PROMOTIÓN STORE, S.A. DE C.V.</t>
  </si>
  <si>
    <t>http://www.tlahuac.cdmx.gob.mx/wp-content/uploads/2022/10/tlh_121fr30_4totrim_INVITACION-19.pdf</t>
  </si>
  <si>
    <t>http://www.tlahuac.cdmx.gob.mx/wp-content/uploads/2022/10/tlh_121fr30_4totrim_AUTORIZACION-21.pdf</t>
  </si>
  <si>
    <t>http://www.tlahuac.cdmx.gob.mx/wp-content/uploads/2022/10/tlh_121fr30_4totrim_C.P.007.pdf</t>
  </si>
  <si>
    <t>MOBILIARIO</t>
  </si>
  <si>
    <t>CP-007</t>
  </si>
  <si>
    <t>UD RELACIONES LABORALES</t>
  </si>
  <si>
    <t>DIRECCIÓN DE ADMINISTRACIÓN DE PERSONAL</t>
  </si>
  <si>
    <t>http://www.tlahuac.cdmx.gob.mx/wp-content/uploads/2022/10/tlh_121fr30_4totrim_invitaciones-3.pdf</t>
  </si>
  <si>
    <t>http://www.tlahuac.cdmx.gob.mx/wp-content/uploads/2022/10/tlh_121fr30_4totrim_autorizacion-2.pdf</t>
  </si>
  <si>
    <t>http://www.tlahuac.cdmx.gob.mx/wp-content/uploads/2022/10/tlh_121fr30_4totrim_CP6.pdf</t>
  </si>
  <si>
    <t>ALTAVOZ Y MICROFONO</t>
  </si>
  <si>
    <t>CP-006</t>
  </si>
  <si>
    <t>UD DE PROMOCIÓN DEPORTIVA</t>
  </si>
  <si>
    <t>DIRECCIÓN GENERAL DE DESARROLLO SOCIAL Y BIENESTAR</t>
  </si>
  <si>
    <t>ALCALDÍA XOCHIMILCO</t>
  </si>
  <si>
    <t>SAN FELIPE</t>
  </si>
  <si>
    <t>LT 5</t>
  </si>
  <si>
    <t>MZ4</t>
  </si>
  <si>
    <t>2DA. PROL. JUSTO SIERRA</t>
  </si>
  <si>
    <t>ROAI041024UD6</t>
  </si>
  <si>
    <t>INGRID RODRÍGUEZ ÁNGELES</t>
  </si>
  <si>
    <t>Mujer</t>
  </si>
  <si>
    <t>ÁNGELES</t>
  </si>
  <si>
    <t>RODRÍGUEZ</t>
  </si>
  <si>
    <t>INGRID</t>
  </si>
  <si>
    <t>http://www.tlahuac.cdmx.gob.mx/wp-content/uploads/2022/10/tlh_121fr30_4totrim_INVITACION-18.pdf</t>
  </si>
  <si>
    <t>http://www.tlahuac.cdmx.gob.mx/wp-content/uploads/2022/10/tlh_121fr30_4totrim_AUTORIZACION-20.pdf</t>
  </si>
  <si>
    <t>http://www.tlahuac.cdmx.gob.mx/wp-content/uploads/2022/10/tlh_121fr30_4totrim_CP005.pdf</t>
  </si>
  <si>
    <t>CINTA DELIMITADORA</t>
  </si>
  <si>
    <t>CP-005</t>
  </si>
  <si>
    <t>UD SISTEMAS DE DETECCIÓN DE MONITOREO</t>
  </si>
  <si>
    <t>DIRECCIÓN DE MONITOREO Y PRONÓSTICO</t>
  </si>
  <si>
    <t>http://www.tlahuac.cdmx.gob.mx/wp-content/uploads/2022/10/tlh_121fr30_4totrim_INVITACION-17.pdf</t>
  </si>
  <si>
    <t>http://www.tlahuac.cdmx.gob.mx/wp-content/uploads/2022/10/tlh_121fr30_4totrim_AUTORIZACION-19.pdf</t>
  </si>
  <si>
    <t>http://www.tlahuac.cdmx.gob.mx/wp-content/uploads/2022/10/tlh_121fr30_4totrim_CP4.pdf</t>
  </si>
  <si>
    <t>MOTOBOMBA AUTOCEANTE</t>
  </si>
  <si>
    <t>CP-004</t>
  </si>
  <si>
    <t>MOTOBOMBA AUTOCEBANTE</t>
  </si>
  <si>
    <t>http://www.tlahuac.cdmx.gob.mx/wp-content/uploads/2022/10/tlh_121fr30_4totrim_INVITACIÓN.pdf</t>
  </si>
  <si>
    <t>http://www.tlahuac.cdmx.gob.mx/wp-content/uploads/2022/10/tlh_121fr30_4totrim_AUTORIZACIÓN.pdf</t>
  </si>
  <si>
    <t>EQUIPO DE CONVERTIDOR</t>
  </si>
  <si>
    <t>FAD-01</t>
  </si>
  <si>
    <t>EQUIPO CONVERTIDOR</t>
  </si>
  <si>
    <t>http://www.tlahuac.cdmx.gob.mx/wp-content/uploads/2022/10/tlh_121fr30_4totrim_INVITACION-16.pdf</t>
  </si>
  <si>
    <t>http://www.tlahuac.cdmx.gob.mx/wp-content/uploads/2022/10/tlh_121fr30_4totrim_AUTORIZACION-18.pdf</t>
  </si>
  <si>
    <t>FAD-001</t>
  </si>
  <si>
    <t>http://www.tlahuac.cdmx.gob.mx/wp-content/uploads/2022/10/tlh_121fr30_4totrim_CC97.pdf</t>
  </si>
  <si>
    <t>ARTÍCULOS DEPORTIVOS</t>
  </si>
  <si>
    <t>CC-097</t>
  </si>
  <si>
    <t>SUBDIRECCIÓN DE FINANZAS Y PRESUPUESTO</t>
  </si>
  <si>
    <t>http://www.tlahuac.cdmx.gob.mx/wp-content/uploads/2022/10/tlh_121fr30_4totrim_INVITACION-15.pdf</t>
  </si>
  <si>
    <t>http://www.tlahuac.cdmx.gob.mx/wp-content/uploads/2022/10/tlh_121fr30_4totrim_AUTORIZACION-17.pdf</t>
  </si>
  <si>
    <t>15OZ44</t>
  </si>
  <si>
    <t>http://www.tlahuac.cdmx.gob.mx/wp-content/uploads/2022/10/tlh_121fr30_4totrim_contratoCC96.pdf</t>
  </si>
  <si>
    <t>BIENES POR QUIROFACON</t>
  </si>
  <si>
    <t>CC-096</t>
  </si>
  <si>
    <t>UD DE PROTECCIÓN ANIMALES</t>
  </si>
  <si>
    <t>A12</t>
  </si>
  <si>
    <t>6A</t>
  </si>
  <si>
    <t>BIENES PARA QUIROFANO</t>
  </si>
  <si>
    <t>http://www.tlahuac.cdmx.gob.mx/wp-content/uploads/2022/10/tlh_121fr30_4totrim_-INVITACION-1.pdf</t>
  </si>
  <si>
    <t>http://www.tlahuac.cdmx.gob.mx/wp-content/uploads/2022/10/tlh_121fr30_4totrim_REQUISICION-1.pdf</t>
  </si>
  <si>
    <t>http://www.tlahuac.cdmx.gob.mx/wp-content/uploads/2022/10/tlh_121fr30_4totrim_contratoCC95.pdf</t>
  </si>
  <si>
    <t>SUMINISTRO PARA QUIROFANO</t>
  </si>
  <si>
    <t>CC-095</t>
  </si>
  <si>
    <t>http://www.tlahuac.cdmx.gob.mx/wp-content/uploads/2022/10/tlh_121fr30_4totrim_INVITACION-14.pdf</t>
  </si>
  <si>
    <t>http://www.tlahuac.cdmx.gob.mx/wp-content/uploads/2022/10/tlh_121fr30_4totrim_AUTORIZACION-16.pdf</t>
  </si>
  <si>
    <t>111140 Y 15O240</t>
  </si>
  <si>
    <t>http://www.tlahuac.cdmx.gob.mx/wp-content/uploads/2022/10/tlh_121fr30_4totrim_contratoCC94.pdf</t>
  </si>
  <si>
    <t>SERVICIO INTEGRAL PARA LA FESTIVIDAD DE FIN DE AÑO</t>
  </si>
  <si>
    <t>CC-094</t>
  </si>
  <si>
    <t>LA JOYA</t>
  </si>
  <si>
    <t>MARR7407034S8</t>
  </si>
  <si>
    <t>ROGELIO MARTÍNEZ RODRÍGUEZ</t>
  </si>
  <si>
    <t>MARTÍNEZ</t>
  </si>
  <si>
    <t>ROGELIO</t>
  </si>
  <si>
    <t>SERVICIO INTEGRAL PARA LA FESTIVIDAD DE FIN DE AÑO 2024</t>
  </si>
  <si>
    <t>http://www.tlahuac.cdmx.gob.mx/wp-content/uploads/2022/10/tlh_121fr30_4totrim_INVITACION-13.pdf</t>
  </si>
  <si>
    <t>http://www.tlahuac.cdmx.gob.mx/wp-content/uploads/2022/10/tlh_121fr30_4totrim_AUTORIZACION-15.pdf</t>
  </si>
  <si>
    <t>25P144 Y 15OZ34</t>
  </si>
  <si>
    <t>http://www.tlahuac.cdmx.gob.mx/wp-content/uploads/2022/10/tlh_121fr30_4totrim_CC93.pdf</t>
  </si>
  <si>
    <t>MADERA Y PRODUCTOS DE MADERA</t>
  </si>
  <si>
    <t>CC-093</t>
  </si>
  <si>
    <t>UD APOYOS LOGISTICOS</t>
  </si>
  <si>
    <t xml:space="preserve">AM PROMOTIÓN STORE, S.A. DE C.V.  </t>
  </si>
  <si>
    <t>http://www.tlahuac.cdmx.gob.mx/wp-content/uploads/2022/10/tlh_121fr30_4totrim_INVITACION-12.pdf</t>
  </si>
  <si>
    <t>http://www.tlahuac.cdmx.gob.mx/wp-content/uploads/2022/10/tlh_121fr30_4totrim_AUTORIZACION-14.pdf</t>
  </si>
  <si>
    <t>http://www.tlahuac.cdmx.gob.mx/wp-content/uploads/2022/10/tlh_121fr30_4totrim_CC92.pdf</t>
  </si>
  <si>
    <t>PAPELERÍA</t>
  </si>
  <si>
    <t>CC-092</t>
  </si>
  <si>
    <t>UD DE ACTIVIDADES RECREATIVAS</t>
  </si>
  <si>
    <t>http://www.tlahuac.cdmx.gob.mx/wp-content/uploads/2022/10/tlh_121fr30_4totrim_INVITACION-11.pdf</t>
  </si>
  <si>
    <t>http://www.tlahuac.cdmx.gob.mx/wp-content/uploads/2022/10/tlh_121fr30_4totrim_AUTORIZACION-13.pdf</t>
  </si>
  <si>
    <t>15O340, 15O540</t>
  </si>
  <si>
    <t>http://www.tlahuac.cdmx.gob.mx/wp-content/uploads/2022/10/tlh_121fr30_4totrim_CC91.pdf</t>
  </si>
  <si>
    <t>MATERIAL ELÉCTRICO Y ELECTRÓNICO</t>
  </si>
  <si>
    <t>CC-091</t>
  </si>
  <si>
    <t xml:space="preserve">UD DE PROMOCIÓN DEPORTIVA, ALUMBRADO PÚBLICO, IMAGEN URBANA, CONSERVACIÓN Y MANTENIMIENTO DE EDIFICIOS </t>
  </si>
  <si>
    <t>ÁLCALDÍA AZCAPOTZALCO</t>
  </si>
  <si>
    <t>ALCALDÍA AZCAPOTZALCO</t>
  </si>
  <si>
    <t>SANTA CRUZ ACAYUCAN</t>
  </si>
  <si>
    <t>4o PISO</t>
  </si>
  <si>
    <t>ACA190531IA8</t>
  </si>
  <si>
    <t xml:space="preserve">ACASMO, S.A. DE C.V.  </t>
  </si>
  <si>
    <t>ACASMO, S.A. DE C.V.</t>
  </si>
  <si>
    <t>http://www.tlahuac.cdmx.gob.mx/wp-content/uploads/2022/10/tlh_121fr30_FALLO-2.pdf</t>
  </si>
  <si>
    <t>http://www.tlahuac.cdmx.gob.mx/wp-content/uploads/2022/10/tlh_121f30_4totrim_APERTURA.pdf</t>
  </si>
  <si>
    <t>http://www.tlahuac.cdmx.gob.mx/wp-content/uploads/2022/10/tlh_121fr30_4totrim_ACLARACION.pdf</t>
  </si>
  <si>
    <t>http://www.tlahuac.cdmx.gob.mx/wp-content/uploads/2022/10/tlh_121fr30_4totrim_INVITACION-10.pdf</t>
  </si>
  <si>
    <t>http://www.tlahuac.cdmx.gob.mx/wp-content/uploads/2022/10/tlh_121fr30_4totrim_AUTORIZACION-12.pdf</t>
  </si>
  <si>
    <t>ARTÍCULO 26, 27 INCISO A), 28, 30 FRACCIÓN I, 33, 39,39BIS, 43 Y 44 DE LA LEY DE ADQUISICIONES PARA EL DISTRITO FEDERAL</t>
  </si>
  <si>
    <t>15OC40</t>
  </si>
  <si>
    <t>http://www.tlahuac.cdmx.gob.mx/wp-content/uploads/2022/10/tlh_121fr30_4totrim_CC90.pdf</t>
  </si>
  <si>
    <t xml:space="preserve">SERVICIO DE IMPRESIÓN DIGITAL DE RÓTULOS </t>
  </si>
  <si>
    <t>CC-090</t>
  </si>
  <si>
    <t>DIRECTORA GENERAL DE ADMINISTRACIÓN</t>
  </si>
  <si>
    <t>ZAPOTITLAN</t>
  </si>
  <si>
    <t>LT28</t>
  </si>
  <si>
    <t>MZ 14</t>
  </si>
  <si>
    <t>VICTORIANO GUEROS</t>
  </si>
  <si>
    <t>RIHA8011074F1</t>
  </si>
  <si>
    <t>ANIBAL RIVERA HERNÁNDEZ</t>
  </si>
  <si>
    <t>HERNÁNDEZ</t>
  </si>
  <si>
    <t>RIVERA</t>
  </si>
  <si>
    <t>ANIBAL</t>
  </si>
  <si>
    <t>http://www.tlahuac.cdmx.gob.mx/wp-content/uploads/2022/10/tlh_121fr30_4totrim_INVITACION-9.pdf</t>
  </si>
  <si>
    <t>http://www.tlahuac.cdmx.gob.mx/wp-content/uploads/2022/10/tlh_121fr30_4totrim_AUTORIZACION-11.pdf</t>
  </si>
  <si>
    <t>ARTICULO 27 INCISO C, 28, 52 Y 54 FRACCIÓN X Y ANTEPENÚLTIMO PÁRRAFO  Y 63 FRACCIÓN I DE LA LEY DE ADQUISICIONES PARA EL DISTRITO FEDERAL</t>
  </si>
  <si>
    <t>http://www.tlahuac.cdmx.gob.mx/wp-content/uploads/2022/10/tlh_121fr30_4totrim_contratoCC89.pdf</t>
  </si>
  <si>
    <t>SRVICIO INTEGRAL DEL PREMIO NACIONAL DE ANTIGÜEDAD  EN EL SERVICIO PÚBLICO DE LA CIUDAD DE MÉXICO Y PEMIO DE ESTÍMULOS Y/O RECOMPENSAS DE LA ADMINISTRACIÓN PÚBICA 2024</t>
  </si>
  <si>
    <t>CC-089</t>
  </si>
  <si>
    <t>UD DE RELACIONES LABORALES</t>
  </si>
  <si>
    <t>http://www.tlahuac.cdmx.gob.mx/wp-content/uploads/2022/10/tlh_121fr30_4totrim_INVITACION-8.pdf</t>
  </si>
  <si>
    <t>http://www.tlahuac.cdmx.gob.mx/wp-content/uploads/2022/10/tlh_121fr30_4totrim_AUTORIZACION-10.pdf</t>
  </si>
  <si>
    <t>http://www.tlahuac.cdmx.gob.mx/wp-content/uploads/2022/10/tlh_121fr30_4totrim_CC88.pdf</t>
  </si>
  <si>
    <t>CC-088</t>
  </si>
  <si>
    <t>ALCALDÍA IZTAPALAPA</t>
  </si>
  <si>
    <t>JOSÉ LÓPEZ PORTILLO</t>
  </si>
  <si>
    <t>LT 18</t>
  </si>
  <si>
    <t>MZ 75 LT 18</t>
  </si>
  <si>
    <t>LCO2206205M0</t>
  </si>
  <si>
    <t xml:space="preserve">LONGHORN COMERCIALIZIADORA, S.A. DE C.V.  </t>
  </si>
  <si>
    <t>LONGHORN COMERCIALIZIADORA, S.A. DE C.V.</t>
  </si>
  <si>
    <t>http://www.tlahuac.cdmx.gob.mx/wp-content/uploads/2022/10/tlh_121fr30_4totrim_invitaciones-2.pdf</t>
  </si>
  <si>
    <t>http://www.tlahuac.cdmx.gob.mx/wp-content/uploads/2022/10/tlh_121fr30_4totrim_Autorizacion.pdf</t>
  </si>
  <si>
    <t>15O540</t>
  </si>
  <si>
    <t>http://www.tlahuac.cdmx.gob.mx/wp-content/uploads/2022/10/tlh_121fr30_4totrim_contratoCC87.pdf</t>
  </si>
  <si>
    <t>CAMIÓN DE VOLTEO</t>
  </si>
  <si>
    <t>CC-087</t>
  </si>
  <si>
    <t>UD DE PARQUES Y JARDINES</t>
  </si>
  <si>
    <t>DIRECCIÓN GENERAL DE IMAGEN URBANA</t>
  </si>
  <si>
    <t>ALCALDÍA BENITO JUÁREZ</t>
  </si>
  <si>
    <t>DEL VALLE</t>
  </si>
  <si>
    <t>ARTEMIO DEL  VALLE ARISPE</t>
  </si>
  <si>
    <t>BAMN8208275F3</t>
  </si>
  <si>
    <t>NAIM BAJOS MARTÍNEZ</t>
  </si>
  <si>
    <t>BAJOS</t>
  </si>
  <si>
    <t>NAIM</t>
  </si>
  <si>
    <t>http://www.tlahuac.cdmx.gob.mx/wp-content/uploads/2022/10/tlh_121fr30_4totrim_INVITACION-7.pdf</t>
  </si>
  <si>
    <t>http://www.tlahuac.cdmx.gob.mx/wp-content/uploads/2022/10/tlh_121fr30_4totrim_AUTORIZACION-9.pdf</t>
  </si>
  <si>
    <t>http://www.tlahuac.cdmx.gob.mx/wp-content/uploads/2022/10/tlh_121fr30_4totrim_CC86.pdf</t>
  </si>
  <si>
    <t>CC-086</t>
  </si>
  <si>
    <t>http://www.tlahuac.cdmx.gob.mx/wp-content/uploads/2022/10/tlh_121fr30_4totrim_-INVITACION.pdf</t>
  </si>
  <si>
    <t>http://www.tlahuac.cdmx.gob.mx/wp-content/uploads/2022/10/tlh_121fr30_4totrim_AUTORIZACION-8.pdf</t>
  </si>
  <si>
    <t>15O340 Y 15OG40</t>
  </si>
  <si>
    <t>http://www.tlahuac.cdmx.gob.mx/wp-content/uploads/2022/10/tlh_121fr30_4totrim_contratoCC85.pdf</t>
  </si>
  <si>
    <t>BOYA METÁLICA</t>
  </si>
  <si>
    <t>CC-085</t>
  </si>
  <si>
    <t>UD CIRCULACIÓN VIAL</t>
  </si>
  <si>
    <t>EL VERGEL</t>
  </si>
  <si>
    <t>Avenida</t>
  </si>
  <si>
    <t>SAGL860721JA8</t>
  </si>
  <si>
    <t>LUIS ALBERTO VANNER SÁNCHEZ GARIBAY</t>
  </si>
  <si>
    <t>GARIBAY</t>
  </si>
  <si>
    <t>SÁNCHEZ</t>
  </si>
  <si>
    <t>LUIS ALBERTO VANNER</t>
  </si>
  <si>
    <t>http://www.tlahuac.cdmx.gob.mx/wp-content/uploads/2022/10/tlh_121fr30_4totrim_INVITACIONES.pdf</t>
  </si>
  <si>
    <t>http://www.tlahuac.cdmx.gob.mx/wp-content/uploads/2022/10/tlh_121fr30_4totrim_AUTORIZACION-7.pdf</t>
  </si>
  <si>
    <t>http://www.tlahuac.cdmx.gob.mx/wp-content/uploads/2022/10/tlh_121fr30_4totrim_contratoCC84.pdf</t>
  </si>
  <si>
    <t>ARTÍCULOS METÁLICOS PARA LA CONSTRUCCIÓN</t>
  </si>
  <si>
    <t>CC-084</t>
  </si>
  <si>
    <t>UD DE SERVICIOS GENERALES</t>
  </si>
  <si>
    <t>http://www.tlahuac.cdmx.gob.mx/wp-content/uploads/2022/10/tlh_121fr30_4totrim_INVITACION-6.pdf</t>
  </si>
  <si>
    <t>http://www.tlahuac.cdmx.gob.mx/wp-content/uploads/2022/10/tlh_121fr30_4totrim_AUTORIZACION-6.pdf</t>
  </si>
  <si>
    <t>http://www.tlahuac.cdmx.gob.mx/wp-content/uploads/2022/10/tlh_121fr30_4totrim_contratoCC83.pdf</t>
  </si>
  <si>
    <t>ARRENDAMIENTO E INSTALACIÓN DE DIVERSOS ACCESORIOS DE NAVIDAD</t>
  </si>
  <si>
    <t>CC-083</t>
  </si>
  <si>
    <t>LOS OLIVOS</t>
  </si>
  <si>
    <t>INT H-16 Y H-17</t>
  </si>
  <si>
    <t>TLAHUAC</t>
  </si>
  <si>
    <t>HEMA880221GM5</t>
  </si>
  <si>
    <t>ÁNGEL HERNÁNDEZ MARTÍNEZ</t>
  </si>
  <si>
    <t xml:space="preserve">ÁNGEL </t>
  </si>
  <si>
    <t>http://www.tlahuac.cdmx.gob.mx/wp-content/uploads/2022/10/tlh_121fr30_4totrim_invitaciones-1.pdf</t>
  </si>
  <si>
    <t>http://www.tlahuac.cdmx.gob.mx/wp-content/uploads/2022/10/tlh_121fr30_4totrim_autorizacion-1.pdf</t>
  </si>
  <si>
    <t>15O340 Y 15O540</t>
  </si>
  <si>
    <t>http://www.tlahuac.cdmx.gob.mx/wp-content/uploads/2022/10/tlh_121fr30_contratoCC82.pdf</t>
  </si>
  <si>
    <t>ARRENDAMIENTO DE AUDIO</t>
  </si>
  <si>
    <t>CC-082</t>
  </si>
  <si>
    <t>UD DE APOYOS LOGISTICOS</t>
  </si>
  <si>
    <t>TLÁHUAC</t>
  </si>
  <si>
    <t>LT 8</t>
  </si>
  <si>
    <t>MZ 86</t>
  </si>
  <si>
    <t>MAR DE LA SERENIDAD</t>
  </si>
  <si>
    <t>ROSS881121QL3</t>
  </si>
  <si>
    <t>SERGIO ANTONIO ROJAS SÁNCHEZ</t>
  </si>
  <si>
    <t>ROJAS</t>
  </si>
  <si>
    <t>SERGIO ANTONIO</t>
  </si>
  <si>
    <t>http://www.tlahuac.cdmx.gob.mx/wp-content/uploads/2022/10/tlh_121fr30_4totrim_INVITACION-5.pdf</t>
  </si>
  <si>
    <t>http://www.tlahuac.cdmx.gob.mx/wp-content/uploads/2022/10/tlh_121fr30_4totrim_AUTORIZACION-5.pdf</t>
  </si>
  <si>
    <t>http://www.tlahuac.cdmx.gob.mx/wp-content/uploads/2022/10/tlh-121fr30_4totrim_CC81.pdf</t>
  </si>
  <si>
    <t>REFACCIONES, ACCESORIOS DE MAQUINARIA Y OTROS EQUIPOS</t>
  </si>
  <si>
    <t>CC-081</t>
  </si>
  <si>
    <t xml:space="preserve">UD REFORESTACIÓN, PARQUES Y JARDINES, CONSERVACIÓN AMBIENTAL  Y LA DIRECCIÓN </t>
  </si>
  <si>
    <t>http://www.tlahuac.cdmx.gob.mx/wp-content/uploads/2022/10/tlh_121fr30_4totrim_INVITACION-4.pdf</t>
  </si>
  <si>
    <t>http://www.tlahuac.cdmx.gob.mx/wp-content/uploads/2022/10/tlh-121fr30_4totrim_AUTORIZACION.pdf</t>
  </si>
  <si>
    <t>15OB40, 15O440, 15O140 Y 15O240</t>
  </si>
  <si>
    <t>http://www.tlahuac.cdmx.gob.mx/wp-content/uploads/2022/10/tlh_121fr30_4totrim_CC80.pdf</t>
  </si>
  <si>
    <t>MATERIALES Y ARTÍCULOS DE CONSTRUCCIÓN Y REPARACIÓN</t>
  </si>
  <si>
    <t>CC-080</t>
  </si>
  <si>
    <t>UD MERCADOS, IMAGEN URBANA, CIRCULACIÓN VIAL Y ACTIVIDADES RECREATIVAS</t>
  </si>
  <si>
    <t>DIRECCIÓN GENERA DE IMAGEN URBANA, DIRECCIÓN GENERAL JURIDICO Y GOBIERNO</t>
  </si>
  <si>
    <t>http://www.tlahuac.cdmx.gob.mx/wp-content/uploads/2022/10/tlh_121fr30_4totrim_AUTORIZACION-4.pdf</t>
  </si>
  <si>
    <t>15O140</t>
  </si>
  <si>
    <t>http://www.tlahuac.cdmx.gob.mx/wp-content/uploads/2022/10/trlh_121fr30_4totrim_CC79.pdf</t>
  </si>
  <si>
    <t>MANTENIMIENTO PREVENTIVO Y CORRECTIVO EN LA PISTA DE HIELO</t>
  </si>
  <si>
    <t>CC-079</t>
  </si>
  <si>
    <t>UD PROMOCIÓN DEPORTIVA</t>
  </si>
  <si>
    <t>ALCALDÍA COYOACAN</t>
  </si>
  <si>
    <t>EL RELOJ</t>
  </si>
  <si>
    <t>2° PISO</t>
  </si>
  <si>
    <t>PETALO</t>
  </si>
  <si>
    <t>MST0710315N0</t>
  </si>
  <si>
    <t>MULTI SISTEMAS Y TECNOLOGÍA, S.A. DE C.V.</t>
  </si>
  <si>
    <t>http://www.tlahuac.cdmx.gob.mx/wp-content/uploads/2022/10/tlh_121fr30_4totrim_INVITACION-3.pdf</t>
  </si>
  <si>
    <t>http://www.tlahuac.cdmx.gob.mx/wp-content/uploads/2022/10/tlh_121fr30_4totrim_AUTORIZACION-3.pdf</t>
  </si>
  <si>
    <t>http://www.tlahuac.cdmx.gob.mx/wp-content/uploads/2022/10/tlh_121fr30_4to.trim_CC78.pdf</t>
  </si>
  <si>
    <t>HERRAMIENTAS MENORES</t>
  </si>
  <si>
    <t>CC-078</t>
  </si>
  <si>
    <t>UD TRANSPORTES Y TALLERES</t>
  </si>
  <si>
    <t>http://www.tlahuac.cdmx.gob.mx/wp-content/uploads/2022/10/tlh_121fr30_4totrim_INVITACION-2.pdf</t>
  </si>
  <si>
    <t>http://www.tlahuac.cdmx.gob.mx/wp-content/uploads/2022/10/tlh_121fr30_4totrim_-AUTORIZACION.pdf</t>
  </si>
  <si>
    <t>15O540, 15O340, 15OC40, 15O640 Y 25P144</t>
  </si>
  <si>
    <t>http://www.tlahuac.cdmx.gob.mx/wp-content/uploads/2022/10/tlh_121fr30_4totrim_CC77.pdf</t>
  </si>
  <si>
    <t>CAMIÓN CON BRAZO HIDRÁULICO</t>
  </si>
  <si>
    <t>CC-077</t>
  </si>
  <si>
    <t>UD DE REFORESTACIÓN</t>
  </si>
  <si>
    <t>DIRECCIÓN GENERAL DE SERVICIOS URBANOS</t>
  </si>
  <si>
    <t>ATIZAPAN DE ZARAGOZA</t>
  </si>
  <si>
    <t>BOSQUE ESMERALDA</t>
  </si>
  <si>
    <t>S/N</t>
  </si>
  <si>
    <t>JORGE JIMÉNEZ CANTU</t>
  </si>
  <si>
    <t>SCO1605047J9</t>
  </si>
  <si>
    <t>SERVICIOS CORLOPEZ, S.A. DE C.V.</t>
  </si>
  <si>
    <t>http://www.tlahuac.cdmx.gob.mx/wp-content/uploads/2022/10/tlh_121fr30_4totrim_invitaciones.pdf</t>
  </si>
  <si>
    <t>http://www.tlahuac.cdmx.gob.mx/wp-content/uploads/2022/10/tlh_121fr30_4totrim_autorizacion.pdf</t>
  </si>
  <si>
    <t>http://www.tlahuac.cdmx.gob.mx/wp-content/uploads/2022/10/tlh_121fr30_contratoCC76.pdf</t>
  </si>
  <si>
    <t>AMBULANCIA</t>
  </si>
  <si>
    <t>CC-076</t>
  </si>
  <si>
    <t>http://www.tlahuac.cdmx.gob.mx/wp-content/uploads/2022/10/tlh_121fr30_contratoCC75.pdf</t>
  </si>
  <si>
    <t>VESTUARIO Y UNIFORMES</t>
  </si>
  <si>
    <t>CC-075</t>
  </si>
  <si>
    <t>http://www.tlahuac.cdmx.gob.mx/wp-content/uploads/2022/10/th_121fr30_4totrim_-INVITACION.pdf</t>
  </si>
  <si>
    <t>http://www.tlahuac.cdmx.gob.mx/wp-content/uploads/2022/10/tlh_121fr30_4totrim_AUTORIZACION-2.pdf</t>
  </si>
  <si>
    <t>http://www.tlahuac.cdmx.gob.mx/wp-content/uploads/2022/10/tlh_121fr30_contratoCC74.pdf</t>
  </si>
  <si>
    <t xml:space="preserve">PRENDAS DE SEGURIDAD Y PROTECCIÓN </t>
  </si>
  <si>
    <t>CC-074</t>
  </si>
  <si>
    <t>UD CONSERVACIÓN AMBIENTAL</t>
  </si>
  <si>
    <t>DIRECCIÓN GENERAL DE DESARROLLO ECONOMICO Y RURAL</t>
  </si>
  <si>
    <t>FUEGO NUEVO</t>
  </si>
  <si>
    <t>LT 60</t>
  </si>
  <si>
    <t>MZ 12</t>
  </si>
  <si>
    <t>JACOBO WATT</t>
  </si>
  <si>
    <t>CAGD900807GF8</t>
  </si>
  <si>
    <t>DIANA NAYELY CASTAÑEDA GONZÁLEZ</t>
  </si>
  <si>
    <t>GONZÁLEZ</t>
  </si>
  <si>
    <t>CASTAÑEDA</t>
  </si>
  <si>
    <t>DIANA NAYELY</t>
  </si>
  <si>
    <t>PRENDAS DE SEGURIDAD Y PROTECCIÓN PERSONAL</t>
  </si>
  <si>
    <t>http://www.tlahuac.cdmx.gob.mx/wp-content/uploads/2022/10/tlh_121fr30_INVITACION-5.pdf</t>
  </si>
  <si>
    <t>http://www.tlahuac.cdmx.gob.mx/wp-content/uploads/2022/10/tlh_121fr30_-AUTORIZACION.pdf</t>
  </si>
  <si>
    <t>15O240 Y 15O340</t>
  </si>
  <si>
    <t>http://www.tlahuac.cdmx.gob.mx/wp-content/uploads/2022/10/tlh_121fr30_4totrim_contratoCC73.pdf</t>
  </si>
  <si>
    <t>MANTENIMIENTO PREVENTIVO Y/O CORRECTIVOA MAQUINARIA Y EQUIPOS DE LOS CÁRCAMOS DE BOMBEO</t>
  </si>
  <si>
    <t>CC-073</t>
  </si>
  <si>
    <t>UD DRENAJE</t>
  </si>
  <si>
    <t>DIRECCIÓN GENERAL DE OBRAS Y DESARROLLO URBANO</t>
  </si>
  <si>
    <t>MANTENIMIENTO PREVENTIVO Y/O CORRECTIVO A MAQUINARIA EQUIPOS DE LOS CÁRCAMOS DE BOMBEO</t>
  </si>
  <si>
    <t>http://www.tlahuac.cdmx.gob.mx/wp-content/uploads/2022/10/tlh_121fr30_4totrim_INVITACION-1.pdf</t>
  </si>
  <si>
    <t>http://www.tlahuac.cdmx.gob.mx/wp-content/uploads/2022/10/tlh_121fr30_4totrim_AUTORIZACION-1.pdf</t>
  </si>
  <si>
    <t>http://www.tlahuac.cdmx.gob.mx/wp-content/uploads/2022/10/tlh_121fr30_4totrim_CC72.pdf</t>
  </si>
  <si>
    <t>ACEITE, GRASA, LIQUIDO PARA FRENOS</t>
  </si>
  <si>
    <t>CC-072</t>
  </si>
  <si>
    <t>ZENÓN</t>
  </si>
  <si>
    <t>AM PROMOTIÓN STORE. S.A. DE C.V.</t>
  </si>
  <si>
    <t>http://www.tlahuac.cdmx.gob.mx/wp-content/uploads/2022/10/tlh_121fr30_4totrim_INVITACION.pdf</t>
  </si>
  <si>
    <t>http://www.tlahuac.cdmx.gob.mx/wp-content/uploads/2022/10/tlh_121fr30_4totrim_AUTORIZACION.pdf</t>
  </si>
  <si>
    <t>http://www.tlahuac.cdmx.gob.mx/wp-content/uploads/2022/10/tlh_121fr30_contratoCC71.pdf</t>
  </si>
  <si>
    <t>MATERIALES E INSUMOS</t>
  </si>
  <si>
    <t>CC-071</t>
  </si>
  <si>
    <t>UD MERCADOS</t>
  </si>
  <si>
    <t>DIRECCIÓN GENERAL JURÍDICA Y DE GOBIERNO</t>
  </si>
  <si>
    <t>MATERIALES  E INSUMOS</t>
  </si>
  <si>
    <t>http://www.tlahuac.cdmx.gob.mx/wp-content/uploads/2022/10/tlh_121fr30_INVITACION-4.pdf</t>
  </si>
  <si>
    <t>http://www.tlahuac.cdmx.gob.mx/wp-content/uploads/2022/10/tlh_121fr30_REQUISICION-1.pdf</t>
  </si>
  <si>
    <t>http://www.tlahuac.cdmx.gob.mx/wp-content/uploads/2022/10/tlh_121fr30_contratoCC70.pdf</t>
  </si>
  <si>
    <t>RADIO PORTATIL</t>
  </si>
  <si>
    <t>CC-070</t>
  </si>
  <si>
    <t>UD DE SISTEMAS DE MONITOREO Y PRONÓSTICOS</t>
  </si>
  <si>
    <t>DIRECCIÓN DE GESTIÓN DE RIESGOS Y PROTECCIÓN CIVIL</t>
  </si>
  <si>
    <t>MZ 4</t>
  </si>
  <si>
    <t>http://www.tlahuac.cdmx.gob.mx/wp-content/uploads/2022/10/tlh_121fr30_INVITACION-3.pdf</t>
  </si>
  <si>
    <t>http://www.tlahuac.cdmx.gob.mx/wp-content/uploads/2022/10/tlh_121fr30_AUTORIZACION-4.pdf</t>
  </si>
  <si>
    <t>ARTICULO 27 INCISO C, 28, 52 Y 54 FRACCIÓN XIV Y ANTEPENÚLTIMO PÁRRAFO DE LA LEY DE ADQUISICIONES PARA EL DISTRITO FEDERAL</t>
  </si>
  <si>
    <t>http://www.tlahuac.cdmx.gob.mx/wp-content/uploads/2022/10/tlh_121fr30_contratoCC69.pdf</t>
  </si>
  <si>
    <t>APOYOS LOGISTICOS</t>
  </si>
  <si>
    <t>CC-069</t>
  </si>
  <si>
    <t>http://www.tlahuac.cdmx.gob.mx/wp-content/uploads/2022/10/tlh_121fr30_INVITACION-2.pdf</t>
  </si>
  <si>
    <t>http://www.tlahuac.cdmx.gob.mx/wp-content/uploads/2022/10/tlh_121fr30_AUTORIZACION-3.pdf</t>
  </si>
  <si>
    <t>25P140</t>
  </si>
  <si>
    <t>http://www.tlahuac.cdmx.gob.mx/wp-content/uploads/2022/10/tlh_121fr30_contrato_CC68.pdf</t>
  </si>
  <si>
    <t>VEHICULOS (PICK UP Y VOLTEO)</t>
  </si>
  <si>
    <t>CC-068</t>
  </si>
  <si>
    <t>UD DE PREVENCIÓN AL DELITO</t>
  </si>
  <si>
    <t>DIRECCIÓN DE SEGURIDAD CIUDADANA</t>
  </si>
  <si>
    <t>http://www.tlahuac.cdmx.gob.mx/wp-content/uploads/2022/10/tlh_121fr30_Invitacion-2.pdf</t>
  </si>
  <si>
    <t>http://www.tlahuac.cdmx.gob.mx/wp-content/uploads/2022/10/tlh_121fr30_AUTORIZACION-2.pdf</t>
  </si>
  <si>
    <t>http://www.tlahuac.cdmx.gob.mx/wp-content/uploads/2022/10/tlh_121fr30_contratoCC67.pdf</t>
  </si>
  <si>
    <t>SERVICIO INTEGRAL PARA EL EVENTO CULTURAL DE DIA DE MUERTOS (FIDDEM 2024)</t>
  </si>
  <si>
    <t>CC-067</t>
  </si>
  <si>
    <t>UD DE PROYECTOS CULTURALES</t>
  </si>
  <si>
    <t>LT 28</t>
  </si>
  <si>
    <t>SERVICIO INTEGRAL PARA EL EVENTO CULTURAL DEL DÍA DE MUERTOS (FIDDEM 2024)</t>
  </si>
  <si>
    <t>http://www.tlahuac.cdmx.gob.mx/wp-content/uploads/2022/10/tlh_121fr30_Invitacion-1.pdf</t>
  </si>
  <si>
    <t>http://www.tlahuac.cdmx.gob.mx/wp-content/uploads/2022/10/tlh_121fr430_Autorizacion.pdf</t>
  </si>
  <si>
    <t>A121Fr30_Resultados-de-procedimientos-de-adjudicac</t>
  </si>
  <si>
    <t>Dirección de Adquisiciones, Recursos Materiales y Servicios Generales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</si>
</sst>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1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  <font>
      <sz val="11"/>
      <color indexed="8"/>
      <name val="Arial"/>
      <family val="2"/>
    </font>
    <font>
      <sz val="16"/>
      <color indexed="8"/>
      <name val="Arial"/>
      <family val="2"/>
    </font>
    <font>
      <sz val="11"/>
      <name val="Arial"/>
      <family val="2"/>
    </font>
    <font>
      <sz val="12"/>
      <color indexed="8"/>
      <name val="Arial"/>
      <family val="2"/>
    </font>
    <font>
      <u/>
      <sz val="12"/>
      <color theme="10"/>
      <name val="Arial"/>
      <family val="2"/>
    </font>
    <font>
      <sz val="12"/>
      <name val="Arial"/>
      <family val="2"/>
    </font>
    <font>
      <sz val="18"/>
      <color indexed="8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  <fill>
      <patternFill patternType="solid">
        <fgColor theme="0"/>
        <bgColor indexed="64"/>
      </patternFill>
    </fill>
  </fills>
  <borders count="6">
    <border>
      <left/>
      <right/>
      <top/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38">
    <xf numFmtId="0" fontId="0" fillId="0" borderId="0" xfId="0"/>
    <xf numFmtId="0" fontId="0" fillId="0" borderId="1" xfId="0" applyBorder="1"/>
    <xf numFmtId="0" fontId="4" fillId="0" borderId="1" xfId="0" applyFont="1" applyBorder="1" applyAlignment="1">
      <alignment horizontal="center" vertical="center" wrapText="1"/>
    </xf>
    <xf numFmtId="0" fontId="4" fillId="4" borderId="1" xfId="0" applyFont="1" applyFill="1" applyBorder="1" applyAlignment="1">
      <alignment horizontal="center" vertical="center" wrapText="1"/>
    </xf>
    <xf numFmtId="0" fontId="2" fillId="3" borderId="5" xfId="0" applyFont="1" applyFill="1" applyBorder="1" applyAlignment="1">
      <alignment horizontal="center" wrapText="1"/>
    </xf>
    <xf numFmtId="0" fontId="6" fillId="0" borderId="1" xfId="0" applyFont="1" applyBorder="1" applyAlignment="1">
      <alignment horizontal="center" vertical="center" wrapText="1"/>
    </xf>
    <xf numFmtId="0" fontId="6" fillId="4" borderId="1" xfId="0" applyFont="1" applyFill="1" applyBorder="1" applyAlignment="1">
      <alignment horizontal="center" vertical="center" wrapText="1"/>
    </xf>
    <xf numFmtId="14" fontId="4" fillId="0" borderId="1" xfId="0" applyNumberFormat="1" applyFont="1" applyBorder="1" applyAlignment="1">
      <alignment horizontal="center" vertical="center" wrapText="1"/>
    </xf>
    <xf numFmtId="0" fontId="3" fillId="0" borderId="1" xfId="1" applyFill="1" applyBorder="1" applyAlignment="1">
      <alignment horizontal="center" vertical="center" wrapText="1"/>
    </xf>
    <xf numFmtId="2" fontId="4" fillId="0" borderId="1" xfId="0" applyNumberFormat="1" applyFont="1" applyBorder="1" applyAlignment="1">
      <alignment horizontal="center" vertical="center" wrapText="1"/>
    </xf>
    <xf numFmtId="0" fontId="0" fillId="0" borderId="0" xfId="0" applyAlignment="1">
      <alignment horizontal="center" vertical="center" wrapText="1"/>
    </xf>
    <xf numFmtId="0" fontId="3" fillId="0" borderId="1" xfId="1" applyBorder="1" applyAlignment="1">
      <alignment horizontal="center" vertical="center" wrapText="1"/>
    </xf>
    <xf numFmtId="0" fontId="0" fillId="0" borderId="1" xfId="0" applyBorder="1"/>
    <xf numFmtId="0" fontId="1" fillId="2" borderId="1" xfId="0" applyFont="1" applyFill="1" applyBorder="1" applyAlignment="1">
      <alignment horizontal="center" wrapText="1"/>
    </xf>
    <xf numFmtId="0" fontId="0" fillId="0" borderId="1" xfId="0" applyBorder="1"/>
    <xf numFmtId="0" fontId="5" fillId="0" borderId="2" xfId="0" applyFont="1" applyBorder="1" applyAlignment="1">
      <alignment horizontal="center" vertical="center"/>
    </xf>
    <xf numFmtId="0" fontId="5" fillId="0" borderId="3" xfId="0" applyFont="1" applyBorder="1" applyAlignment="1">
      <alignment horizontal="center" vertical="center"/>
    </xf>
    <xf numFmtId="0" fontId="5" fillId="0" borderId="4" xfId="0" applyFont="1" applyBorder="1" applyAlignment="1">
      <alignment horizontal="center" vertical="center"/>
    </xf>
    <xf numFmtId="0" fontId="1" fillId="2" borderId="2" xfId="0" applyFont="1" applyFill="1" applyBorder="1" applyAlignment="1">
      <alignment horizontal="center" wrapText="1"/>
    </xf>
    <xf numFmtId="0" fontId="1" fillId="2" borderId="3" xfId="0" applyFont="1" applyFill="1" applyBorder="1" applyAlignment="1">
      <alignment horizontal="center" wrapText="1"/>
    </xf>
    <xf numFmtId="0" fontId="1" fillId="2" borderId="4" xfId="0" applyFont="1" applyFill="1" applyBorder="1" applyAlignment="1">
      <alignment horizontal="center" wrapText="1"/>
    </xf>
    <xf numFmtId="0" fontId="2" fillId="3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2" fillId="3" borderId="2" xfId="0" applyFont="1" applyFill="1" applyBorder="1" applyAlignment="1">
      <alignment horizontal="center" vertical="center"/>
    </xf>
    <xf numFmtId="0" fontId="2" fillId="3" borderId="3" xfId="0" applyFont="1" applyFill="1" applyBorder="1" applyAlignment="1">
      <alignment horizontal="center" vertical="center"/>
    </xf>
    <xf numFmtId="0" fontId="2" fillId="3" borderId="4" xfId="0" applyFont="1" applyFill="1" applyBorder="1" applyAlignment="1">
      <alignment horizontal="center" vertical="center"/>
    </xf>
    <xf numFmtId="0" fontId="7" fillId="0" borderId="4" xfId="0" applyFont="1" applyBorder="1" applyAlignment="1">
      <alignment wrapText="1"/>
    </xf>
    <xf numFmtId="14" fontId="7" fillId="0" borderId="1" xfId="0" applyNumberFormat="1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1" applyFont="1" applyFill="1" applyBorder="1" applyAlignment="1">
      <alignment horizontal="center" vertical="center" wrapText="1"/>
    </xf>
    <xf numFmtId="0" fontId="8" fillId="0" borderId="1" xfId="1" applyFont="1" applyBorder="1" applyAlignment="1">
      <alignment horizontal="center" vertical="center" wrapText="1"/>
    </xf>
    <xf numFmtId="0" fontId="9" fillId="0" borderId="1" xfId="0" applyFont="1" applyBorder="1" applyAlignment="1">
      <alignment horizontal="center" vertical="center" wrapText="1"/>
    </xf>
    <xf numFmtId="2" fontId="7" fillId="0" borderId="1" xfId="0" applyNumberFormat="1" applyFont="1" applyBorder="1" applyAlignment="1">
      <alignment horizontal="center" vertical="center" wrapText="1"/>
    </xf>
    <xf numFmtId="0" fontId="2" fillId="3" borderId="4" xfId="0" applyFont="1" applyFill="1" applyBorder="1" applyAlignment="1">
      <alignment horizontal="center"/>
    </xf>
    <xf numFmtId="0" fontId="2" fillId="3" borderId="3" xfId="0" applyFont="1" applyFill="1" applyBorder="1" applyAlignment="1">
      <alignment horizontal="center"/>
    </xf>
    <xf numFmtId="0" fontId="2" fillId="3" borderId="2" xfId="0" applyFont="1" applyFill="1" applyBorder="1" applyAlignment="1">
      <alignment horizontal="center"/>
    </xf>
    <xf numFmtId="0" fontId="2" fillId="3" borderId="1" xfId="0" applyFont="1" applyFill="1" applyBorder="1"/>
    <xf numFmtId="0" fontId="10" fillId="0" borderId="1" xfId="0" applyFont="1" applyBorder="1" applyAlignment="1">
      <alignment horizontal="center" vertical="center" wrapText="1"/>
    </xf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externalLink" Target="externalLinks/externalLink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_rels/drawing2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pn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</xdr:col>
      <xdr:colOff>304800</xdr:colOff>
      <xdr:row>3</xdr:row>
      <xdr:rowOff>171450</xdr:rowOff>
    </xdr:from>
    <xdr:ext cx="2495550" cy="571500"/>
    <xdr:pic>
      <xdr:nvPicPr>
        <xdr:cNvPr id="2" name="Imagen 1">
          <a:extLst>
            <a:ext uri="{FF2B5EF4-FFF2-40B4-BE49-F238E27FC236}">
              <a16:creationId xmlns:a16="http://schemas.microsoft.com/office/drawing/2014/main" id="{B6BD6F6B-CBB4-46D8-9F7B-AB55AA496555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914400" y="742950"/>
          <a:ext cx="2495550" cy="571500"/>
        </a:xfrm>
        <a:prstGeom prst="rect">
          <a:avLst/>
        </a:pr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miter lim="800000"/>
              <a:headEnd/>
              <a:tailEnd/>
            </a14:hiddenLine>
          </a:ext>
        </a:extLst>
      </xdr:spPr>
    </xdr:pic>
    <xdr:clientData/>
  </xdr:oneCellAnchor>
  <xdr:oneCellAnchor>
    <xdr:from>
      <xdr:col>85</xdr:col>
      <xdr:colOff>4000500</xdr:colOff>
      <xdr:row>3</xdr:row>
      <xdr:rowOff>200025</xdr:rowOff>
    </xdr:from>
    <xdr:ext cx="2581275" cy="485775"/>
    <xdr:pic>
      <xdr:nvPicPr>
        <xdr:cNvPr id="3" name="Picture 2">
          <a:extLst>
            <a:ext uri="{FF2B5EF4-FFF2-40B4-BE49-F238E27FC236}">
              <a16:creationId xmlns:a16="http://schemas.microsoft.com/office/drawing/2014/main" id="{2757F56B-FF53-4C8F-9864-EFFDAF6C5884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52425600" y="762000"/>
          <a:ext cx="2581275" cy="485775"/>
        </a:xfrm>
        <a:prstGeom prst="rect">
          <a:avLst/>
        </a:prstGeom>
        <a:noFill/>
      </xdr:spPr>
    </xdr:pic>
    <xdr:clientData/>
  </xdr:one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 editAs="oneCell">
    <xdr:from>
      <xdr:col>1</xdr:col>
      <xdr:colOff>323850</xdr:colOff>
      <xdr:row>2</xdr:row>
      <xdr:rowOff>76200</xdr:rowOff>
    </xdr:from>
    <xdr:to>
      <xdr:col>3</xdr:col>
      <xdr:colOff>471805</xdr:colOff>
      <xdr:row>2</xdr:row>
      <xdr:rowOff>615950</xdr:rowOff>
    </xdr:to>
    <xdr:pic>
      <xdr:nvPicPr>
        <xdr:cNvPr id="4" name="Imagen 3">
          <a:extLst>
            <a:ext uri="{FF2B5EF4-FFF2-40B4-BE49-F238E27FC236}">
              <a16:creationId xmlns:a16="http://schemas.microsoft.com/office/drawing/2014/main" id="{A9465F89-70BC-B19A-8314-D68E2BCC1F3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33450" y="276225"/>
          <a:ext cx="2367280" cy="539750"/>
        </a:xfrm>
        <a:prstGeom prst="rect">
          <a:avLst/>
        </a:prstGeom>
      </xdr:spPr>
    </xdr:pic>
    <xdr:clientData/>
  </xdr:twoCellAnchor>
  <xdr:twoCellAnchor editAs="oneCell">
    <xdr:from>
      <xdr:col>85</xdr:col>
      <xdr:colOff>3695700</xdr:colOff>
      <xdr:row>2</xdr:row>
      <xdr:rowOff>95250</xdr:rowOff>
    </xdr:from>
    <xdr:to>
      <xdr:col>87</xdr:col>
      <xdr:colOff>600075</xdr:colOff>
      <xdr:row>2</xdr:row>
      <xdr:rowOff>742950</xdr:rowOff>
    </xdr:to>
    <xdr:pic>
      <xdr:nvPicPr>
        <xdr:cNvPr id="2" name="Picture 2">
          <a:extLst>
            <a:ext uri="{FF2B5EF4-FFF2-40B4-BE49-F238E27FC236}">
              <a16:creationId xmlns:a16="http://schemas.microsoft.com/office/drawing/2014/main" id="{0B43550B-396F-4F2E-99F5-6E67DDEE2AE7}"/>
            </a:ext>
          </a:extLst>
        </xdr:cNvPr>
        <xdr:cNvPicPr/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23278500" y="295275"/>
          <a:ext cx="3114675" cy="647700"/>
        </a:xfrm>
        <a:prstGeom prst="rect">
          <a:avLst/>
        </a:prstGeom>
        <a:noFill/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adquisiciones/210225/tlh_a121f304trime24_25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/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6" Type="http://schemas.openxmlformats.org/officeDocument/2006/relationships/hyperlink" Target="http://www.tlahuac.cdmx.gob.mx/wp-content/uploads/2022/10/tlh_121fr30_4totrim_autorizacion.pdf" TargetMode="External"/><Relationship Id="rId117" Type="http://schemas.openxmlformats.org/officeDocument/2006/relationships/hyperlink" Target="http://www.tlahuac.cdmx.gob.mx/wp-content/uploads/2022/10/tlh_121fr30_4totrim_autorizacion-2.pdf" TargetMode="External"/><Relationship Id="rId21" Type="http://schemas.openxmlformats.org/officeDocument/2006/relationships/hyperlink" Target="http://www.tlahuac.cdmx.gob.mx/wp-content/uploads/2022/10/tlh_121fr30_INVITACION-5.pdf" TargetMode="External"/><Relationship Id="rId42" Type="http://schemas.openxmlformats.org/officeDocument/2006/relationships/hyperlink" Target="http://www.tlahuac.cdmx.gob.mx/wp-content/uploads/2022/10/tlh_121fr30_4totrim_INVITACION-4.pdf" TargetMode="External"/><Relationship Id="rId47" Type="http://schemas.openxmlformats.org/officeDocument/2006/relationships/hyperlink" Target="http://www.tlahuac.cdmx.gob.mx/wp-content/uploads/2022/10/trlh_121fr30_4totrim_CC79.pdf" TargetMode="External"/><Relationship Id="rId63" Type="http://schemas.openxmlformats.org/officeDocument/2006/relationships/hyperlink" Target="http://www.tlahuac.cdmx.gob.mx/wp-content/uploads/2022/10/tlh_121fr30_FALLO-2.pdf" TargetMode="External"/><Relationship Id="rId68" Type="http://schemas.openxmlformats.org/officeDocument/2006/relationships/hyperlink" Target="http://www.tlahuac.cdmx.gob.mx/wp-content/uploads/2022/10/tlh_A121Fr30_AD.pdf" TargetMode="External"/><Relationship Id="rId84" Type="http://schemas.openxmlformats.org/officeDocument/2006/relationships/hyperlink" Target="http://www.tlahuac.cdmx.gob.mx/wp-content/uploads/2022/10/tlh_121fr30_4totrim_avancefin.pdf" TargetMode="External"/><Relationship Id="rId89" Type="http://schemas.openxmlformats.org/officeDocument/2006/relationships/hyperlink" Target="http://www.tlahuac.cdmx.gob.mx/wp-content/uploads/2022/10/tlh_121fr30_4totrim_Autorizacion.pdf" TargetMode="External"/><Relationship Id="rId112" Type="http://schemas.openxmlformats.org/officeDocument/2006/relationships/hyperlink" Target="http://www.tlahuac.cdmx.gob.mx/wp-content/uploads/2022/10/tlh_121fr30_4totrim_INVITACI&#211;N.pdf" TargetMode="External"/><Relationship Id="rId133" Type="http://schemas.openxmlformats.org/officeDocument/2006/relationships/hyperlink" Target="http://www.tlahuac.cdmx.gob.mx/wp-content/uploads/2022/10/tlh_121fr30_4totrim_CP4.pdf" TargetMode="External"/><Relationship Id="rId138" Type="http://schemas.openxmlformats.org/officeDocument/2006/relationships/hyperlink" Target="http://www.tlahuac.cdmx.gob.mx/wp-content/uploads/2022/10/tlh_121fr30_4totrim_CP9.pdf" TargetMode="External"/><Relationship Id="rId16" Type="http://schemas.openxmlformats.org/officeDocument/2006/relationships/hyperlink" Target="http://www.tlahuac.cdmx.gob.mx/wp-content/uploads/2022/10/tlh_121fr30_4totrim_AUTORIZACION.pdf" TargetMode="External"/><Relationship Id="rId107" Type="http://schemas.openxmlformats.org/officeDocument/2006/relationships/hyperlink" Target="http://www.tlahuac.cdmx.gob.mx/wp-content/uploads/2022/10/tlh_121fr30_4totrim_AUTORIZACION-17.pdf" TargetMode="External"/><Relationship Id="rId11" Type="http://schemas.openxmlformats.org/officeDocument/2006/relationships/hyperlink" Target="http://www.tlahuac.cdmx.gob.mx/wp-content/uploads/2022/10/tlh_121fr30_INVITACION-3.pdf" TargetMode="External"/><Relationship Id="rId32" Type="http://schemas.openxmlformats.org/officeDocument/2006/relationships/hyperlink" Target="http://www.tlahuac.cdmx.gob.mx/wp-content/uploads/2022/10/tlh_121fr30_contratoCC74.pdf" TargetMode="External"/><Relationship Id="rId37" Type="http://schemas.openxmlformats.org/officeDocument/2006/relationships/hyperlink" Target="http://www.tlahuac.cdmx.gob.mx/wp-content/uploads/2022/10/tlh_121fr30_4totrim_AUTORIZACION-3.pdf" TargetMode="External"/><Relationship Id="rId53" Type="http://schemas.openxmlformats.org/officeDocument/2006/relationships/hyperlink" Target="http://www.tlahuac.cdmx.gob.mx/wp-content/uploads/2022/10/tlh_121fr30_4totrim_INVITACION-6.pdf" TargetMode="External"/><Relationship Id="rId58" Type="http://schemas.openxmlformats.org/officeDocument/2006/relationships/hyperlink" Target="http://www.tlahuac.cdmx.gob.mx/wp-content/uploads/2022/10/tlh_A121Fr30_AD.pdf" TargetMode="External"/><Relationship Id="rId74" Type="http://schemas.openxmlformats.org/officeDocument/2006/relationships/hyperlink" Target="http://www.tlahuac.cdmx.gob.mx/wp-content/uploads/2022/10/tlh_A121Fr30_EIU_4trim_24.pdf" TargetMode="External"/><Relationship Id="rId79" Type="http://schemas.openxmlformats.org/officeDocument/2006/relationships/hyperlink" Target="http://www.tlahuac.cdmx.gob.mx/wp-content/uploads/2022/10/tlh_A121Fr30_FINIQUITO_4trim_24.pdf" TargetMode="External"/><Relationship Id="rId102" Type="http://schemas.openxmlformats.org/officeDocument/2006/relationships/hyperlink" Target="http://www.tlahuac.cdmx.gob.mx/wp-content/uploads/2022/10/tlh_121fr30_4totrim_INVITACION-13.pdf" TargetMode="External"/><Relationship Id="rId123" Type="http://schemas.openxmlformats.org/officeDocument/2006/relationships/hyperlink" Target="http://www.tlahuac.cdmx.gob.mx/wp-content/uploads/2022/10/tlh_121fr30_4totrim_contratoCC87.pdf" TargetMode="External"/><Relationship Id="rId128" Type="http://schemas.openxmlformats.org/officeDocument/2006/relationships/hyperlink" Target="http://www.tlahuac.cdmx.gob.mx/wp-content/uploads/2022/10/tlh_121fr30_4totrim_CC93.pdf" TargetMode="External"/><Relationship Id="rId144" Type="http://schemas.openxmlformats.org/officeDocument/2006/relationships/hyperlink" Target="http://www.tlahuac.cdmx.gob.mx/wp-content/uploads/2022/10/tlh_a121f30T5776214trim_25.xlsx" TargetMode="External"/><Relationship Id="rId5" Type="http://schemas.openxmlformats.org/officeDocument/2006/relationships/hyperlink" Target="http://www.tlahuac.cdmx.gob.mx/wp-content/uploads/2022/10/tlh_121fr30_Invitacion-2.pdf" TargetMode="External"/><Relationship Id="rId90" Type="http://schemas.openxmlformats.org/officeDocument/2006/relationships/hyperlink" Target="http://www.tlahuac.cdmx.gob.mx/wp-content/uploads/2022/10/tlh_121fr30_4totrim_invitaciones-2.pdf" TargetMode="External"/><Relationship Id="rId95" Type="http://schemas.openxmlformats.org/officeDocument/2006/relationships/hyperlink" Target="http://www.tlahuac.cdmx.gob.mx/wp-content/uploads/2022/10/tlh_121fr30_4totrim_AUTORIZACION-12.pdf" TargetMode="External"/><Relationship Id="rId22" Type="http://schemas.openxmlformats.org/officeDocument/2006/relationships/hyperlink" Target="http://www.tlahuac.cdmx.gob.mx/wp-content/uploads/2022/10/tlh_121fr30_4totrim_AUTORIZACION-2.pdf" TargetMode="External"/><Relationship Id="rId27" Type="http://schemas.openxmlformats.org/officeDocument/2006/relationships/hyperlink" Target="http://www.tlahuac.cdmx.gob.mx/wp-content/uploads/2022/10/tlh_121fr30_4totrim_invitaciones.pdf" TargetMode="External"/><Relationship Id="rId43" Type="http://schemas.openxmlformats.org/officeDocument/2006/relationships/hyperlink" Target="http://www.tlahuac.cdmx.gob.mx/wp-content/uploads/2022/10/tlh_121fr30_4totrim_AUTORIZACION-5.pdf" TargetMode="External"/><Relationship Id="rId48" Type="http://schemas.openxmlformats.org/officeDocument/2006/relationships/hyperlink" Target="http://www.tlahuac.cdmx.gob.mx/wp-content/uploads/2022/10/tlh_121fr30_4totrim_CC80.pdf" TargetMode="External"/><Relationship Id="rId64" Type="http://schemas.openxmlformats.org/officeDocument/2006/relationships/hyperlink" Target="http://www.tlahuac.cdmx.gob.mx/wp-content/uploads/2022/10/tlh_121fr30_4totrim_CC91.pdf" TargetMode="External"/><Relationship Id="rId69" Type="http://schemas.openxmlformats.org/officeDocument/2006/relationships/hyperlink" Target="http://www.tlahuac.cdmx.gob.mx/wp-content/uploads/2022/10/tlh_A121Fr30_AD.pdf" TargetMode="External"/><Relationship Id="rId113" Type="http://schemas.openxmlformats.org/officeDocument/2006/relationships/hyperlink" Target="http://www.tlahuac.cdmx.gob.mx/wp-content/uploads/2022/10/tlh_121fr30_4totrim_AUTORIZACION-19.pdf" TargetMode="External"/><Relationship Id="rId118" Type="http://schemas.openxmlformats.org/officeDocument/2006/relationships/hyperlink" Target="http://www.tlahuac.cdmx.gob.mx/wp-content/uploads/2022/10/tlh_121fr30_4totrim_invitaciones-3.pdf" TargetMode="External"/><Relationship Id="rId134" Type="http://schemas.openxmlformats.org/officeDocument/2006/relationships/hyperlink" Target="http://www.tlahuac.cdmx.gob.mx/wp-content/uploads/2022/10/tlh_121fr30_4totrim_CP005.pdf" TargetMode="External"/><Relationship Id="rId139" Type="http://schemas.openxmlformats.org/officeDocument/2006/relationships/hyperlink" Target="http://www.tlahuac.cdmx.gob.mx/wp-content/uploads/2022/10/tlh_121fr30_4totrim_CP9.pdf" TargetMode="External"/><Relationship Id="rId80" Type="http://schemas.openxmlformats.org/officeDocument/2006/relationships/hyperlink" Target="http://www.tlahuac.cdmx.gob.mx/wp-content/uploads/2022/10/tlh_A121Fr30_FINIQUITO_4trim_24.pdf" TargetMode="External"/><Relationship Id="rId85" Type="http://schemas.openxmlformats.org/officeDocument/2006/relationships/hyperlink" Target="http://www.tlahuac.cdmx.gob.mx/wp-content/uploads/2022/10/tlh_121fr30_4totrim_AUTORIZACION-8.pdf" TargetMode="External"/><Relationship Id="rId3" Type="http://schemas.openxmlformats.org/officeDocument/2006/relationships/hyperlink" Target="http://www.tlahuac.cdmx.gob.mx/wp-content/uploads/2022/10/tlh_121fr30_contratoCC67.pdf" TargetMode="External"/><Relationship Id="rId12" Type="http://schemas.openxmlformats.org/officeDocument/2006/relationships/hyperlink" Target="http://www.tlahuac.cdmx.gob.mx/wp-content/uploads/2022/10/tlh_121fr30_contratoCC70.pdf" TargetMode="External"/><Relationship Id="rId17" Type="http://schemas.openxmlformats.org/officeDocument/2006/relationships/hyperlink" Target="http://www.tlahuac.cdmx.gob.mx/wp-content/uploads/2022/10/tlh_121fr30_4totrim_INVITACION.pdf" TargetMode="External"/><Relationship Id="rId25" Type="http://schemas.openxmlformats.org/officeDocument/2006/relationships/hyperlink" Target="http://www.tlahuac.cdmx.gob.mx/wp-content/uploads/2022/10/tlh_121fr30_contratoCC76.pdf" TargetMode="External"/><Relationship Id="rId33" Type="http://schemas.openxmlformats.org/officeDocument/2006/relationships/hyperlink" Target="http://www.tlahuac.cdmx.gob.mx/wp-content/uploads/2022/10/tlh_121fr30_contratoCC75.pdf" TargetMode="External"/><Relationship Id="rId38" Type="http://schemas.openxmlformats.org/officeDocument/2006/relationships/hyperlink" Target="http://www.tlahuac.cdmx.gob.mx/wp-content/uploads/2022/10/tlh_121fr30_4totrim_INVITACION-3.pdf" TargetMode="External"/><Relationship Id="rId46" Type="http://schemas.openxmlformats.org/officeDocument/2006/relationships/hyperlink" Target="http://www.tlahuac.cdmx.gob.mx/wp-content/uploads/2022/10/tlh_121fr30_4totrim_invitaciones-1.pdf" TargetMode="External"/><Relationship Id="rId59" Type="http://schemas.openxmlformats.org/officeDocument/2006/relationships/hyperlink" Target="http://www.tlahuac.cdmx.gob.mx/wp-content/uploads/2022/10/tlh_A121Fr30_AD.pdf" TargetMode="External"/><Relationship Id="rId67" Type="http://schemas.openxmlformats.org/officeDocument/2006/relationships/hyperlink" Target="http://www.tlahuac.cdmx.gob.mx/wp-content/uploads/2022/10/tlh_A121Fr30_AD.pdf" TargetMode="External"/><Relationship Id="rId103" Type="http://schemas.openxmlformats.org/officeDocument/2006/relationships/hyperlink" Target="http://www.tlahuac.cdmx.gob.mx/wp-content/uploads/2022/10/tlh_121fr30_4totrim_AUTORIZACION-16.pdf" TargetMode="External"/><Relationship Id="rId108" Type="http://schemas.openxmlformats.org/officeDocument/2006/relationships/hyperlink" Target="http://www.tlahuac.cdmx.gob.mx/wp-content/uploads/2022/10/tlh_121fr30_4totrim_INVITACION-15.pdf" TargetMode="External"/><Relationship Id="rId116" Type="http://schemas.openxmlformats.org/officeDocument/2006/relationships/hyperlink" Target="http://www.tlahuac.cdmx.gob.mx/wp-content/uploads/2022/10/tlh_121fr30_4totrim_INVITACION-18.pdf" TargetMode="External"/><Relationship Id="rId124" Type="http://schemas.openxmlformats.org/officeDocument/2006/relationships/hyperlink" Target="http://www.tlahuac.cdmx.gob.mx/wp-content/uploads/2022/10/tlh_121fr30_4totrim_CC86.pdf" TargetMode="External"/><Relationship Id="rId129" Type="http://schemas.openxmlformats.org/officeDocument/2006/relationships/hyperlink" Target="http://www.tlahuac.cdmx.gob.mx/wp-content/uploads/2022/10/tlh_121fr30_4totrim_contratoCC94.pdf" TargetMode="External"/><Relationship Id="rId137" Type="http://schemas.openxmlformats.org/officeDocument/2006/relationships/hyperlink" Target="http://www.tlahuac.cdmx.gob.mx/wp-content/uploads/2022/10/tlh_121fr30_4totrim_CP008.pdf" TargetMode="External"/><Relationship Id="rId20" Type="http://schemas.openxmlformats.org/officeDocument/2006/relationships/hyperlink" Target="http://www.tlahuac.cdmx.gob.mx/wp-content/uploads/2022/10/tlh_121fr30_-AUTORIZACION.pdf" TargetMode="External"/><Relationship Id="rId41" Type="http://schemas.openxmlformats.org/officeDocument/2006/relationships/hyperlink" Target="http://www.tlahuac.cdmx.gob.mx/wp-content/uploads/2022/10/tlh-121fr30_4totrim_AUTORIZACION.pdf" TargetMode="External"/><Relationship Id="rId54" Type="http://schemas.openxmlformats.org/officeDocument/2006/relationships/hyperlink" Target="http://www.tlahuac.cdmx.gob.mx/wp-content/uploads/2022/10/tlh_121fr30_4totrim_contratoCC84.pdf" TargetMode="External"/><Relationship Id="rId62" Type="http://schemas.openxmlformats.org/officeDocument/2006/relationships/hyperlink" Target="http://www.tlahuac.cdmx.gob.mx/wp-content/uploads/2022/10/tlh_121fr30_FALLO-2.pdf" TargetMode="External"/><Relationship Id="rId70" Type="http://schemas.openxmlformats.org/officeDocument/2006/relationships/hyperlink" Target="http://www.tlahuac.cdmx.gob.mx/wp-content/uploads/2022/10/tlh_A121Fr30_AD.pdf" TargetMode="External"/><Relationship Id="rId75" Type="http://schemas.openxmlformats.org/officeDocument/2006/relationships/hyperlink" Target="http://www.tlahuac.cdmx.gob.mx/wp-content/uploads/2022/10/tlh_a121fr30_avabcefisico_4trim_24.pdf" TargetMode="External"/><Relationship Id="rId83" Type="http://schemas.openxmlformats.org/officeDocument/2006/relationships/hyperlink" Target="http://www.tlahuac.cdmx.gob.mx/wp-content/uploads/2022/10/tlh_121fr30_4totrim_avancefin.pdf" TargetMode="External"/><Relationship Id="rId88" Type="http://schemas.openxmlformats.org/officeDocument/2006/relationships/hyperlink" Target="http://www.tlahuac.cdmx.gob.mx/wp-content/uploads/2022/10/tlh_121fr30_4totrim_INVITACION-7.pdf" TargetMode="External"/><Relationship Id="rId91" Type="http://schemas.openxmlformats.org/officeDocument/2006/relationships/hyperlink" Target="http://www.tlahuac.cdmx.gob.mx/wp-content/uploads/2022/10/tlh_121fr30_4totrim_AUTORIZACION-10.pdf" TargetMode="External"/><Relationship Id="rId96" Type="http://schemas.openxmlformats.org/officeDocument/2006/relationships/hyperlink" Target="http://www.tlahuac.cdmx.gob.mx/wp-content/uploads/2022/10/tlh_121fr30_4totrim_INVITACION-10.pdf" TargetMode="External"/><Relationship Id="rId111" Type="http://schemas.openxmlformats.org/officeDocument/2006/relationships/hyperlink" Target="http://www.tlahuac.cdmx.gob.mx/wp-content/uploads/2022/10/tlh_121fr30_4totrim_AUTORIZACI&#211;N.pdf" TargetMode="External"/><Relationship Id="rId132" Type="http://schemas.openxmlformats.org/officeDocument/2006/relationships/hyperlink" Target="http://www.tlahuac.cdmx.gob.mx/wp-content/uploads/2022/10/tlh_121fr30_4totrim_CC97.pdf" TargetMode="External"/><Relationship Id="rId140" Type="http://schemas.openxmlformats.org/officeDocument/2006/relationships/hyperlink" Target="http://www.tlahuac.cdmx.gob.mx/wp-content/uploads/2022/10/tlh_a121f30T5776244trim_25.xlsx" TargetMode="External"/><Relationship Id="rId145" Type="http://schemas.openxmlformats.org/officeDocument/2006/relationships/hyperlink" Target="http://www.tlahuac.cdmx.gob.mx/wp-content/uploads/2022/10/tlh_a121f30T5776544trim_25.xlsx" TargetMode="External"/><Relationship Id="rId1" Type="http://schemas.openxmlformats.org/officeDocument/2006/relationships/hyperlink" Target="http://www.tlahuac.cdmx.gob.mx/wp-content/uploads/2022/10/tlh_121fr430_Autorizacion.pdf" TargetMode="External"/><Relationship Id="rId6" Type="http://schemas.openxmlformats.org/officeDocument/2006/relationships/hyperlink" Target="http://www.tlahuac.cdmx.gob.mx/wp-content/uploads/2022/10/tlh_121fr30_contrato_CC68.pdf" TargetMode="External"/><Relationship Id="rId15" Type="http://schemas.openxmlformats.org/officeDocument/2006/relationships/hyperlink" Target="http://www.tlahuac.cdmx.gob.mx/wp-content/uploads/2022/10/tlh_121fr30_contratoCC71.pdf" TargetMode="External"/><Relationship Id="rId23" Type="http://schemas.openxmlformats.org/officeDocument/2006/relationships/hyperlink" Target="http://www.tlahuac.cdmx.gob.mx/wp-content/uploads/2022/10/th_121fr30_4totrim_-INVITACION.pdf" TargetMode="External"/><Relationship Id="rId28" Type="http://schemas.openxmlformats.org/officeDocument/2006/relationships/hyperlink" Target="http://www.tlahuac.cdmx.gob.mx/wp-content/uploads/2022/10/tlh_121fr30_4totrim_-AUTORIZACION.pdf" TargetMode="External"/><Relationship Id="rId36" Type="http://schemas.openxmlformats.org/officeDocument/2006/relationships/hyperlink" Target="http://www.tlahuac.cdmx.gob.mx/wp-content/uploads/2022/10/tlh_121fr30_4to.trim_CC78.pdf" TargetMode="External"/><Relationship Id="rId49" Type="http://schemas.openxmlformats.org/officeDocument/2006/relationships/hyperlink" Target="http://www.tlahuac.cdmx.gob.mx/wp-content/uploads/2022/10/tlh-121fr30_4totrim_CC81.pdf" TargetMode="External"/><Relationship Id="rId57" Type="http://schemas.openxmlformats.org/officeDocument/2006/relationships/hyperlink" Target="http://www.tlahuac.cdmx.gob.mx/wp-content/uploads/2022/10/tlh_121fr30_4totrim_contratoCC85.pdf" TargetMode="External"/><Relationship Id="rId106" Type="http://schemas.openxmlformats.org/officeDocument/2006/relationships/hyperlink" Target="http://www.tlahuac.cdmx.gob.mx/wp-content/uploads/2022/10/tlh_121fr30_4totrim_-INVITACION-1.pdf" TargetMode="External"/><Relationship Id="rId114" Type="http://schemas.openxmlformats.org/officeDocument/2006/relationships/hyperlink" Target="http://www.tlahuac.cdmx.gob.mx/wp-content/uploads/2022/10/tlh_121fr30_4totrim_INVITACION-17.pdf" TargetMode="External"/><Relationship Id="rId119" Type="http://schemas.openxmlformats.org/officeDocument/2006/relationships/hyperlink" Target="http://www.tlahuac.cdmx.gob.mx/wp-content/uploads/2022/10/tlh_121fr30_4totrim_AUTORIZACION-21.pdf" TargetMode="External"/><Relationship Id="rId127" Type="http://schemas.openxmlformats.org/officeDocument/2006/relationships/hyperlink" Target="http://www.tlahuac.cdmx.gob.mx/wp-content/uploads/2022/10/tlh_121fr30_4totrim_CC90.pdf" TargetMode="External"/><Relationship Id="rId10" Type="http://schemas.openxmlformats.org/officeDocument/2006/relationships/hyperlink" Target="http://www.tlahuac.cdmx.gob.mx/wp-content/uploads/2022/10/tlh_121fr30_AUTORIZACION-4.pdf" TargetMode="External"/><Relationship Id="rId31" Type="http://schemas.openxmlformats.org/officeDocument/2006/relationships/hyperlink" Target="http://www.tlahuac.cdmx.gob.mx/wp-content/uploads/2022/10/tlh_121fr30_4totrim_contratoCC73.pdf" TargetMode="External"/><Relationship Id="rId44" Type="http://schemas.openxmlformats.org/officeDocument/2006/relationships/hyperlink" Target="http://www.tlahuac.cdmx.gob.mx/wp-content/uploads/2022/10/tlh_121fr30_4totrim_INVITACION-5.pdf" TargetMode="External"/><Relationship Id="rId52" Type="http://schemas.openxmlformats.org/officeDocument/2006/relationships/hyperlink" Target="http://www.tlahuac.cdmx.gob.mx/wp-content/uploads/2022/10/tlh_121fr30_4totrim_AUTORIZACION-6.pdf" TargetMode="External"/><Relationship Id="rId60" Type="http://schemas.openxmlformats.org/officeDocument/2006/relationships/hyperlink" Target="http://www.tlahuac.cdmx.gob.mx/wp-content/uploads/2022/10/tlh_121fr30_4totrim_ACLARACION.pdf" TargetMode="External"/><Relationship Id="rId65" Type="http://schemas.openxmlformats.org/officeDocument/2006/relationships/hyperlink" Target="http://www.tlahuac.cdmx.gob.mx/wp-content/uploads/2022/10/tlh_A121Fr30_AD.pdf" TargetMode="External"/><Relationship Id="rId73" Type="http://schemas.openxmlformats.org/officeDocument/2006/relationships/hyperlink" Target="http://www.tlahuac.cdmx.gob.mx/wp-content/uploads/2022/10/tlh_A121Fr30_EIU_4trim_24.pdf" TargetMode="External"/><Relationship Id="rId78" Type="http://schemas.openxmlformats.org/officeDocument/2006/relationships/hyperlink" Target="http://www.tlahuac.cdmx.gob.mx/wp-content/uploads/2022/10/tlh_a121fr30_avancetrabajos_4trim_24.pdf" TargetMode="External"/><Relationship Id="rId81" Type="http://schemas.openxmlformats.org/officeDocument/2006/relationships/hyperlink" Target="http://www.tlahuac.cdmx.gob.mx/wp-content/uploads/2022/10/tlh_a121fr30_factura_4trim_24.pdf" TargetMode="External"/><Relationship Id="rId86" Type="http://schemas.openxmlformats.org/officeDocument/2006/relationships/hyperlink" Target="http://www.tlahuac.cdmx.gob.mx/wp-content/uploads/2022/10/tlh_121fr30_4totrim_-INVITACION.pdf" TargetMode="External"/><Relationship Id="rId94" Type="http://schemas.openxmlformats.org/officeDocument/2006/relationships/hyperlink" Target="http://www.tlahuac.cdmx.gob.mx/wp-content/uploads/2022/10/tlh_121fr30_4totrim_INVITACION-9.pdf" TargetMode="External"/><Relationship Id="rId99" Type="http://schemas.openxmlformats.org/officeDocument/2006/relationships/hyperlink" Target="http://www.tlahuac.cdmx.gob.mx/wp-content/uploads/2022/10/tlh_121fr30_4totrim_AUTORIZACION-14.pdf" TargetMode="External"/><Relationship Id="rId101" Type="http://schemas.openxmlformats.org/officeDocument/2006/relationships/hyperlink" Target="http://www.tlahuac.cdmx.gob.mx/wp-content/uploads/2022/10/tlh_121fr30_4totrim_AUTORIZACION-15.pdf" TargetMode="External"/><Relationship Id="rId122" Type="http://schemas.openxmlformats.org/officeDocument/2006/relationships/hyperlink" Target="http://www.tlahuac.cdmx.gob.mx/wp-content/uploads/2022/10/tlh_121fr30_4totrim_AUTORIZACION-22.pdf" TargetMode="External"/><Relationship Id="rId130" Type="http://schemas.openxmlformats.org/officeDocument/2006/relationships/hyperlink" Target="http://www.tlahuac.cdmx.gob.mx/wp-content/uploads/2022/10/tlh_121fr30_4totrim_contratoCC95.pdf" TargetMode="External"/><Relationship Id="rId135" Type="http://schemas.openxmlformats.org/officeDocument/2006/relationships/hyperlink" Target="http://www.tlahuac.cdmx.gob.mx/wp-content/uploads/2022/10/tlh_121fr30_4totrim_CP6.pdf" TargetMode="External"/><Relationship Id="rId143" Type="http://schemas.openxmlformats.org/officeDocument/2006/relationships/hyperlink" Target="http://www.tlahuac.cdmx.gob.mx/wp-content/uploads/2022/10/tlh_a121f30T5776534trim_25.xlsx" TargetMode="External"/><Relationship Id="rId148" Type="http://schemas.openxmlformats.org/officeDocument/2006/relationships/drawing" Target="../drawings/drawing1.xml"/><Relationship Id="rId4" Type="http://schemas.openxmlformats.org/officeDocument/2006/relationships/hyperlink" Target="http://www.tlahuac.cdmx.gob.mx/wp-content/uploads/2022/10/tlh_121fr30_AUTORIZACION-2.pdf" TargetMode="External"/><Relationship Id="rId9" Type="http://schemas.openxmlformats.org/officeDocument/2006/relationships/hyperlink" Target="http://www.tlahuac.cdmx.gob.mx/wp-content/uploads/2022/10/tlh_121fr30_contratoCC69.pdf" TargetMode="External"/><Relationship Id="rId13" Type="http://schemas.openxmlformats.org/officeDocument/2006/relationships/hyperlink" Target="http://www.tlahuac.cdmx.gob.mx/wp-content/uploads/2022/10/tlh_121fr30_REQUISICION-1.pdf" TargetMode="External"/><Relationship Id="rId18" Type="http://schemas.openxmlformats.org/officeDocument/2006/relationships/hyperlink" Target="http://www.tlahuac.cdmx.gob.mx/wp-content/uploads/2022/10/tlh_121fr30_4totrim_AUTORIZACION-1.pdf" TargetMode="External"/><Relationship Id="rId39" Type="http://schemas.openxmlformats.org/officeDocument/2006/relationships/hyperlink" Target="http://www.tlahuac.cdmx.gob.mx/wp-content/uploads/2022/10/tlh_121fr30_4totrim_AUTORIZACION-4.pdf" TargetMode="External"/><Relationship Id="rId109" Type="http://schemas.openxmlformats.org/officeDocument/2006/relationships/hyperlink" Target="http://www.tlahuac.cdmx.gob.mx/wp-content/uploads/2022/10/tlh_121fr30_4totrim_AUTORIZACION-18.pdf" TargetMode="External"/><Relationship Id="rId34" Type="http://schemas.openxmlformats.org/officeDocument/2006/relationships/hyperlink" Target="http://www.tlahuac.cdmx.gob.mx/wp-content/uploads/2022/10/tlh_121fr30_contratoCC76.pdf" TargetMode="External"/><Relationship Id="rId50" Type="http://schemas.openxmlformats.org/officeDocument/2006/relationships/hyperlink" Target="http://www.tlahuac.cdmx.gob.mx/wp-content/uploads/2022/10/tlh_121fr30_contratoCC82.pdf" TargetMode="External"/><Relationship Id="rId55" Type="http://schemas.openxmlformats.org/officeDocument/2006/relationships/hyperlink" Target="http://www.tlahuac.cdmx.gob.mx/wp-content/uploads/2022/10/tlh_121fr30_4totrim_AUTORIZACION-7.pdf" TargetMode="External"/><Relationship Id="rId76" Type="http://schemas.openxmlformats.org/officeDocument/2006/relationships/hyperlink" Target="http://www.tlahuac.cdmx.gob.mx/wp-content/uploads/2022/10/tlh_a121fr30_avabcefisico_4trim_24.pdf" TargetMode="External"/><Relationship Id="rId97" Type="http://schemas.openxmlformats.org/officeDocument/2006/relationships/hyperlink" Target="http://www.tlahuac.cdmx.gob.mx/wp-content/uploads/2022/10/tlh_121fr30_4totrim_AUTORIZACION-13.pdf" TargetMode="External"/><Relationship Id="rId104" Type="http://schemas.openxmlformats.org/officeDocument/2006/relationships/hyperlink" Target="http://www.tlahuac.cdmx.gob.mx/wp-content/uploads/2022/10/tlh_121fr30_4totrim_INVITACION-14.pdf" TargetMode="External"/><Relationship Id="rId120" Type="http://schemas.openxmlformats.org/officeDocument/2006/relationships/hyperlink" Target="http://www.tlahuac.cdmx.gob.mx/wp-content/uploads/2022/10/tlh_121fr30_4totrim_INVITACION-19.pdf" TargetMode="External"/><Relationship Id="rId125" Type="http://schemas.openxmlformats.org/officeDocument/2006/relationships/hyperlink" Target="http://www.tlahuac.cdmx.gob.mx/wp-content/uploads/2022/10/tlh_121fr30_4totrim_CC88.pdf" TargetMode="External"/><Relationship Id="rId141" Type="http://schemas.openxmlformats.org/officeDocument/2006/relationships/hyperlink" Target="http://www.tlahuac.cdmx.gob.mx/wp-content/uploads/2022/10/tlh_a121f30T5776514trim_25.xlsx" TargetMode="External"/><Relationship Id="rId146" Type="http://schemas.openxmlformats.org/officeDocument/2006/relationships/hyperlink" Target="http://www.tlahuac.cdmx.gob.mx/wp-content/uploads/2022/10/tlh_a121f30T5776554trim_25.xlsx" TargetMode="External"/><Relationship Id="rId7" Type="http://schemas.openxmlformats.org/officeDocument/2006/relationships/hyperlink" Target="http://www.tlahuac.cdmx.gob.mx/wp-content/uploads/2022/10/tlh_121fr30_INVITACION-2.pdf" TargetMode="External"/><Relationship Id="rId71" Type="http://schemas.openxmlformats.org/officeDocument/2006/relationships/hyperlink" Target="http://www.tlahuac.cdmx.gob.mx/wp-content/uploads/2022/10/tlh_A121Fr30_TERMANTI_4trim_24.pdf" TargetMode="External"/><Relationship Id="rId92" Type="http://schemas.openxmlformats.org/officeDocument/2006/relationships/hyperlink" Target="http://www.tlahuac.cdmx.gob.mx/wp-content/uploads/2022/10/tlh_121fr30_4totrim_INVITACION-8.pdf" TargetMode="External"/><Relationship Id="rId2" Type="http://schemas.openxmlformats.org/officeDocument/2006/relationships/hyperlink" Target="http://www.tlahuac.cdmx.gob.mx/wp-content/uploads/2022/10/tlh_121fr30_Invitacion-1.pdf" TargetMode="External"/><Relationship Id="rId29" Type="http://schemas.openxmlformats.org/officeDocument/2006/relationships/hyperlink" Target="http://www.tlahuac.cdmx.gob.mx/wp-content/uploads/2022/10/tlh_121fr30_4totrim_INVITACION-2.pdf" TargetMode="External"/><Relationship Id="rId24" Type="http://schemas.openxmlformats.org/officeDocument/2006/relationships/hyperlink" Target="http://www.tlahuac.cdmx.gob.mx/wp-content/uploads/2022/10/tlh_121fr30_contratoCC76.pdf" TargetMode="External"/><Relationship Id="rId40" Type="http://schemas.openxmlformats.org/officeDocument/2006/relationships/hyperlink" Target="http://www.tlahuac.cdmx.gob.mx/wp-content/uploads/2022/10/tlh_121fr30_4totrim_AUTORIZACION-4.pdf" TargetMode="External"/><Relationship Id="rId45" Type="http://schemas.openxmlformats.org/officeDocument/2006/relationships/hyperlink" Target="http://www.tlahuac.cdmx.gob.mx/wp-content/uploads/2022/10/tlh_121fr30_4totrim_autorizacion-1.pdf" TargetMode="External"/><Relationship Id="rId66" Type="http://schemas.openxmlformats.org/officeDocument/2006/relationships/hyperlink" Target="http://www.tlahuac.cdmx.gob.mx/wp-content/uploads/2022/10/tlh_A121Fr30_AD.pdf" TargetMode="External"/><Relationship Id="rId87" Type="http://schemas.openxmlformats.org/officeDocument/2006/relationships/hyperlink" Target="http://www.tlahuac.cdmx.gob.mx/wp-content/uploads/2022/10/tlh_121fr30_4totrim_AUTORIZACION-9.pdf" TargetMode="External"/><Relationship Id="rId110" Type="http://schemas.openxmlformats.org/officeDocument/2006/relationships/hyperlink" Target="http://www.tlahuac.cdmx.gob.mx/wp-content/uploads/2022/10/tlh_121fr30_4totrim_INVITACION-16.pdf" TargetMode="External"/><Relationship Id="rId115" Type="http://schemas.openxmlformats.org/officeDocument/2006/relationships/hyperlink" Target="http://www.tlahuac.cdmx.gob.mx/wp-content/uploads/2022/10/tlh_121fr30_4totrim_AUTORIZACION-20.pdf" TargetMode="External"/><Relationship Id="rId131" Type="http://schemas.openxmlformats.org/officeDocument/2006/relationships/hyperlink" Target="http://www.tlahuac.cdmx.gob.mx/wp-content/uploads/2022/10/tlh_121fr30_4totrim_contratoCC96.pdf" TargetMode="External"/><Relationship Id="rId136" Type="http://schemas.openxmlformats.org/officeDocument/2006/relationships/hyperlink" Target="http://www.tlahuac.cdmx.gob.mx/wp-content/uploads/2022/10/tlh_121fr30_4totrim_C.P.007.pdf" TargetMode="External"/><Relationship Id="rId61" Type="http://schemas.openxmlformats.org/officeDocument/2006/relationships/hyperlink" Target="http://www.tlahuac.cdmx.gob.mx/wp-content/uploads/2022/10/tlh_121f30_4totrim_APERTURA.pdf" TargetMode="External"/><Relationship Id="rId82" Type="http://schemas.openxmlformats.org/officeDocument/2006/relationships/hyperlink" Target="http://www.tlahuac.cdmx.gob.mx/wp-content/uploads/2022/10/tlh_a121fr30_factura_4trim_24.pdf" TargetMode="External"/><Relationship Id="rId19" Type="http://schemas.openxmlformats.org/officeDocument/2006/relationships/hyperlink" Target="http://www.tlahuac.cdmx.gob.mx/wp-content/uploads/2022/10/tlh_121fr30_4totrim_INVITACION-1.pdf" TargetMode="External"/><Relationship Id="rId14" Type="http://schemas.openxmlformats.org/officeDocument/2006/relationships/hyperlink" Target="http://www.tlahuac.cdmx.gob.mx/wp-content/uploads/2022/10/tlh_121fr30_INVITACION-4.pdf" TargetMode="External"/><Relationship Id="rId30" Type="http://schemas.openxmlformats.org/officeDocument/2006/relationships/hyperlink" Target="http://www.tlahuac.cdmx.gob.mx/wp-content/uploads/2022/10/tlh_121fr30_4totrim_CC72.pdf" TargetMode="External"/><Relationship Id="rId35" Type="http://schemas.openxmlformats.org/officeDocument/2006/relationships/hyperlink" Target="http://www.tlahuac.cdmx.gob.mx/wp-content/uploads/2022/10/tlh_121fr30_4totrim_CC77.pdf" TargetMode="External"/><Relationship Id="rId56" Type="http://schemas.openxmlformats.org/officeDocument/2006/relationships/hyperlink" Target="http://www.tlahuac.cdmx.gob.mx/wp-content/uploads/2022/10/tlh_121fr30_4totrim_INVITACIONES.pdf" TargetMode="External"/><Relationship Id="rId77" Type="http://schemas.openxmlformats.org/officeDocument/2006/relationships/hyperlink" Target="http://www.tlahuac.cdmx.gob.mx/wp-content/uploads/2022/10/tlh_a121fr30_avancetrabajos_4trim_24.pdf" TargetMode="External"/><Relationship Id="rId100" Type="http://schemas.openxmlformats.org/officeDocument/2006/relationships/hyperlink" Target="http://www.tlahuac.cdmx.gob.mx/wp-content/uploads/2022/10/tlh_121fr30_4totrim_INVITACION-12.pdf" TargetMode="External"/><Relationship Id="rId105" Type="http://schemas.openxmlformats.org/officeDocument/2006/relationships/hyperlink" Target="http://www.tlahuac.cdmx.gob.mx/wp-content/uploads/2022/10/tlh_121fr30_4totrim_REQUISICION-1.pdf" TargetMode="External"/><Relationship Id="rId126" Type="http://schemas.openxmlformats.org/officeDocument/2006/relationships/hyperlink" Target="http://www.tlahuac.cdmx.gob.mx/wp-content/uploads/2022/10/tlh_121fr30_4totrim_contratoCC89.pdf" TargetMode="External"/><Relationship Id="rId147" Type="http://schemas.openxmlformats.org/officeDocument/2006/relationships/printerSettings" Target="../printerSettings/printerSettings1.bin"/><Relationship Id="rId8" Type="http://schemas.openxmlformats.org/officeDocument/2006/relationships/hyperlink" Target="http://www.tlahuac.cdmx.gob.mx/wp-content/uploads/2022/10/tlh_121fr30_AUTORIZACION-3.pdf" TargetMode="External"/><Relationship Id="rId51" Type="http://schemas.openxmlformats.org/officeDocument/2006/relationships/hyperlink" Target="http://www.tlahuac.cdmx.gob.mx/wp-content/uploads/2022/10/tlh_121fr30_4totrim_contratoCC83.pdf" TargetMode="External"/><Relationship Id="rId72" Type="http://schemas.openxmlformats.org/officeDocument/2006/relationships/hyperlink" Target="http://www.tlahuac.cdmx.gob.mx/wp-content/uploads/2022/10/tlh_A121Fr30_TERMANTI_4trim_24.pdf" TargetMode="External"/><Relationship Id="rId93" Type="http://schemas.openxmlformats.org/officeDocument/2006/relationships/hyperlink" Target="http://www.tlahuac.cdmx.gob.mx/wp-content/uploads/2022/10/tlh_121fr30_4totrim_AUTORIZACION-11.pdf" TargetMode="External"/><Relationship Id="rId98" Type="http://schemas.openxmlformats.org/officeDocument/2006/relationships/hyperlink" Target="http://www.tlahuac.cdmx.gob.mx/wp-content/uploads/2022/10/tlh_121fr30_4totrim_INVITACION-11.pdf" TargetMode="External"/><Relationship Id="rId121" Type="http://schemas.openxmlformats.org/officeDocument/2006/relationships/hyperlink" Target="http://www.tlahuac.cdmx.gob.mx/wp-content/uploads/2022/10/tlh_121fr30_4totrim_AUTORIZACION-22.pdf" TargetMode="External"/><Relationship Id="rId142" Type="http://schemas.openxmlformats.org/officeDocument/2006/relationships/hyperlink" Target="http://www.tlahuac.cdmx.gob.mx/wp-content/uploads/2022/10/tlh_a121f30T5776524trim_25.xlsx" TargetMode="External"/></Relationships>
</file>

<file path=xl/worksheets/_rels/sheet2.xml.rels><?xml version="1.0" encoding="UTF-8" standalone="yes"?>
<Relationships xmlns="http://schemas.openxmlformats.org/package/2006/relationships"><Relationship Id="rId8" Type="http://schemas.openxmlformats.org/officeDocument/2006/relationships/hyperlink" Target="http://www.tlahuac.cdmx.gob.mx/wp-content/uploads/2022/10/tlh_a121f30apc21_4tri_24.pdf" TargetMode="External"/><Relationship Id="rId13" Type="http://schemas.openxmlformats.org/officeDocument/2006/relationships/hyperlink" Target="http://www.tlahuac.cdmx.gob.mx/wp-content/uploads/2022/10/tlh_a121f30c20-4tri_24.pdf" TargetMode="External"/><Relationship Id="rId18" Type="http://schemas.openxmlformats.org/officeDocument/2006/relationships/hyperlink" Target="http://www.tlahuac.cdmx.gob.mx/wp-content/uploads/2022/10/tlh_a121f30aamb_4tri_24.pdf" TargetMode="External"/><Relationship Id="rId26" Type="http://schemas.openxmlformats.org/officeDocument/2006/relationships/hyperlink" Target="http://www.tlahuac.cdmx.gob.mx/wp-content/uploads/2022/10/tlh_a121f30afin_4tri_24.pdf" TargetMode="External"/><Relationship Id="rId3" Type="http://schemas.openxmlformats.org/officeDocument/2006/relationships/hyperlink" Target="http://www.tlahuac.cdmx.gob.mx/wp-content/uploads/2022/10/tlh_a121f30convc20_4tri_24.pdf" TargetMode="External"/><Relationship Id="rId21" Type="http://schemas.openxmlformats.org/officeDocument/2006/relationships/hyperlink" Target="http://www.tlahuac.cdmx.gob.mx/wp-content/uploads/2022/10/tlh_a121f30avff_4tri_24.pdf" TargetMode="External"/><Relationship Id="rId34" Type="http://schemas.openxmlformats.org/officeDocument/2006/relationships/hyperlink" Target="http://www.tlahuac.cdmx.gob.mx/wp-content/uploads/2022/10/tlh_a121f30T5776544tri_24.xlsx" TargetMode="External"/><Relationship Id="rId7" Type="http://schemas.openxmlformats.org/officeDocument/2006/relationships/hyperlink" Target="http://www.tlahuac.cdmx.gob.mx/wp-content/uploads/2022/10/tlh_a121f30apc20_4tr_24.pdf" TargetMode="External"/><Relationship Id="rId12" Type="http://schemas.openxmlformats.org/officeDocument/2006/relationships/hyperlink" Target="http://www.tlahuac.cdmx.gob.mx/wp-content/uploads/2022/10/tlh_a121f30fc21_4tri_24.pdf" TargetMode="External"/><Relationship Id="rId17" Type="http://schemas.openxmlformats.org/officeDocument/2006/relationships/hyperlink" Target="http://www.tlahuac.cdmx.gob.mx/wp-content/uploads/2022/10/tlh_a121f30aamb_4tri_24.pdf" TargetMode="External"/><Relationship Id="rId25" Type="http://schemas.openxmlformats.org/officeDocument/2006/relationships/hyperlink" Target="http://www.tlahuac.cdmx.gob.mx/wp-content/uploads/2022/10/tlh_a121f30afin_4tri_24.pdf" TargetMode="External"/><Relationship Id="rId33" Type="http://schemas.openxmlformats.org/officeDocument/2006/relationships/hyperlink" Target="http://www.tlahuac.cdmx.gob.mx/wp-content/uploads/2022/10/tlh_a121f30T5776214tri_24.xlsx" TargetMode="External"/><Relationship Id="rId2" Type="http://schemas.openxmlformats.org/officeDocument/2006/relationships/hyperlink" Target="http://www.tlahuac.cdmx.gob.mx/wp-content/uploads/2022/10/tlh_a121f30sufc21_4tri_24.pdf" TargetMode="External"/><Relationship Id="rId16" Type="http://schemas.openxmlformats.org/officeDocument/2006/relationships/hyperlink" Target="http://www.tlahuac.cdmx.gob.mx/wp-content/uploads/2022/10/tlh_a121f30asusp_4tri_24.pdf" TargetMode="External"/><Relationship Id="rId20" Type="http://schemas.openxmlformats.org/officeDocument/2006/relationships/hyperlink" Target="http://www.tlahuac.cdmx.gob.mx/wp-content/uploads/2022/10/tlh_a121f30avff_4tri_24.pdf" TargetMode="External"/><Relationship Id="rId29" Type="http://schemas.openxmlformats.org/officeDocument/2006/relationships/hyperlink" Target="http://www.tlahuac.cdmx.gob.mx/wp-content/uploads/2022/10/tlh_a121f30T5776244tri_24.xlsx" TargetMode="External"/><Relationship Id="rId1" Type="http://schemas.openxmlformats.org/officeDocument/2006/relationships/hyperlink" Target="http://www.tlahuac.cdmx.gob.mx/wp-content/uploads/2022/10/tlh_a121f30sufc20_4tri_24.pdf" TargetMode="External"/><Relationship Id="rId6" Type="http://schemas.openxmlformats.org/officeDocument/2006/relationships/hyperlink" Target="http://www.tlahuac.cdmx.gob.mx/wp-content/uploads/2022/10/tlh_a121f30jac21_4tri_24.pdf" TargetMode="External"/><Relationship Id="rId11" Type="http://schemas.openxmlformats.org/officeDocument/2006/relationships/hyperlink" Target="http://www.tlahuac.cdmx.gob.mx/wp-content/uploads/2022/10/tlh_a121f30fc20_4tri_24.pdf" TargetMode="External"/><Relationship Id="rId24" Type="http://schemas.openxmlformats.org/officeDocument/2006/relationships/hyperlink" Target="http://www.tlahuac.cdmx.gob.mx/wp-content/uploads/2022/10/tlh_a121f30arecp_4tri_24.pdf" TargetMode="External"/><Relationship Id="rId32" Type="http://schemas.openxmlformats.org/officeDocument/2006/relationships/hyperlink" Target="http://www.tlahuac.cdmx.gob.mx/wp-content/uploads/2022/10/tlh_a121f30T5776534tri_24.xlsx" TargetMode="External"/><Relationship Id="rId37" Type="http://schemas.openxmlformats.org/officeDocument/2006/relationships/drawing" Target="../drawings/drawing2.xml"/><Relationship Id="rId5" Type="http://schemas.openxmlformats.org/officeDocument/2006/relationships/hyperlink" Target="http://www.tlahuac.cdmx.gob.mx/wp-content/uploads/2022/10/tlh_a121f30jac20_4tri_24.pdf" TargetMode="External"/><Relationship Id="rId15" Type="http://schemas.openxmlformats.org/officeDocument/2006/relationships/hyperlink" Target="http://www.tlahuac.cdmx.gob.mx/wp-content/uploads/2022/10/tlh_a121f30asusp_4tri_24.pdf" TargetMode="External"/><Relationship Id="rId23" Type="http://schemas.openxmlformats.org/officeDocument/2006/relationships/hyperlink" Target="http://www.tlahuac.cdmx.gob.mx/wp-content/uploads/2022/10/tlh_a121f30arecp_4tri_24.pdf" TargetMode="External"/><Relationship Id="rId28" Type="http://schemas.openxmlformats.org/officeDocument/2006/relationships/hyperlink" Target="http://www.tlahuac.cdmx.gob.mx/wp-content/uploads/2022/10/tlh_a121f30fac21_4tri_24.pdf" TargetMode="External"/><Relationship Id="rId36" Type="http://schemas.openxmlformats.org/officeDocument/2006/relationships/printerSettings" Target="../printerSettings/printerSettings2.bin"/><Relationship Id="rId10" Type="http://schemas.openxmlformats.org/officeDocument/2006/relationships/hyperlink" Target="http://www.tlahuac.cdmx.gob.mx/wp-content/uploads/2022/10/tlh_a121f30dtec21_4tri_24.pdf" TargetMode="External"/><Relationship Id="rId19" Type="http://schemas.openxmlformats.org/officeDocument/2006/relationships/hyperlink" Target="http://www.tlahuac.cdmx.gob.mx/wp-content/uploads/2022/10/tlh_a121f30avff_4tri_24.pdf" TargetMode="External"/><Relationship Id="rId31" Type="http://schemas.openxmlformats.org/officeDocument/2006/relationships/hyperlink" Target="http://www.tlahuac.cdmx.gob.mx/wp-content/uploads/2022/10/tlh_a121f30T5776524tri_24.xlsx" TargetMode="External"/><Relationship Id="rId4" Type="http://schemas.openxmlformats.org/officeDocument/2006/relationships/hyperlink" Target="http://www.tlahuac.cdmx.gob.mx/wp-content/uploads/2022/10/tlh_a121f30convc21_4tri_24.pdf" TargetMode="External"/><Relationship Id="rId9" Type="http://schemas.openxmlformats.org/officeDocument/2006/relationships/hyperlink" Target="http://www.tlahuac.cdmx.gob.mx/wp-content/uploads/2022/10/tlh_a121f30dtec20_4tri_24.pdf" TargetMode="External"/><Relationship Id="rId14" Type="http://schemas.openxmlformats.org/officeDocument/2006/relationships/hyperlink" Target="http://www.tlahuac.cdmx.gob.mx/wp-content/uploads/2022/10/tlh_a121f30c21_4tri_24.pdf" TargetMode="External"/><Relationship Id="rId22" Type="http://schemas.openxmlformats.org/officeDocument/2006/relationships/hyperlink" Target="http://www.tlahuac.cdmx.gob.mx/wp-content/uploads/2022/10/tlh_a121f30avff_4tri_24.pdf" TargetMode="External"/><Relationship Id="rId27" Type="http://schemas.openxmlformats.org/officeDocument/2006/relationships/hyperlink" Target="http://www.tlahuac.cdmx.gob.mx/wp-content/uploads/2022/10/tlh_a121f30fac20_4tri_24.pdf" TargetMode="External"/><Relationship Id="rId30" Type="http://schemas.openxmlformats.org/officeDocument/2006/relationships/hyperlink" Target="http://www.tlahuac.cdmx.gob.mx/wp-content/uploads/2022/10/tlh_a121f30T5776514tri_24.xlsx" TargetMode="External"/><Relationship Id="rId35" Type="http://schemas.openxmlformats.org/officeDocument/2006/relationships/hyperlink" Target="http://www.tlahuac.cdmx.gob.mx/wp-content/uploads/2022/10/tlh_a121f30T5776554tri_24.xlsx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D3E9B31-8745-423B-8929-BB0BA3A47ED8}">
  <dimension ref="B1:CJ48"/>
  <sheetViews>
    <sheetView tabSelected="1" topLeftCell="A2" workbookViewId="0">
      <selection activeCell="C11" sqref="C11"/>
    </sheetView>
  </sheetViews>
  <sheetFormatPr baseColWidth="10" defaultColWidth="9.140625" defaultRowHeight="15" x14ac:dyDescent="0.25"/>
  <cols>
    <col min="2" max="2" width="8" bestFit="1" customWidth="1"/>
    <col min="3" max="3" width="36.42578125" bestFit="1" customWidth="1"/>
    <col min="4" max="4" width="38.5703125" bestFit="1" customWidth="1"/>
    <col min="5" max="5" width="28.7109375" bestFit="1" customWidth="1"/>
    <col min="6" max="6" width="35.140625" bestFit="1" customWidth="1"/>
    <col min="7" max="7" width="32.85546875" bestFit="1" customWidth="1"/>
    <col min="8" max="8" width="38.42578125" bestFit="1" customWidth="1"/>
    <col min="9" max="9" width="42.5703125" bestFit="1" customWidth="1"/>
    <col min="10" max="10" width="61" bestFit="1" customWidth="1"/>
    <col min="11" max="11" width="60.5703125" bestFit="1" customWidth="1"/>
    <col min="12" max="13" width="46" bestFit="1" customWidth="1"/>
    <col min="14" max="14" width="32.5703125" bestFit="1" customWidth="1"/>
    <col min="15" max="15" width="72.5703125" bestFit="1" customWidth="1"/>
    <col min="16" max="16" width="136" bestFit="1" customWidth="1"/>
    <col min="17" max="17" width="43.7109375" bestFit="1" customWidth="1"/>
    <col min="18" max="18" width="129.7109375" bestFit="1" customWidth="1"/>
    <col min="19" max="19" width="89.42578125" bestFit="1" customWidth="1"/>
    <col min="20" max="20" width="78.42578125" bestFit="1" customWidth="1"/>
    <col min="21" max="21" width="78.85546875" bestFit="1" customWidth="1"/>
    <col min="22" max="22" width="65.7109375" bestFit="1" customWidth="1"/>
    <col min="23" max="23" width="106.140625" bestFit="1" customWidth="1"/>
    <col min="24" max="24" width="54.85546875" bestFit="1" customWidth="1"/>
    <col min="25" max="25" width="58.5703125" bestFit="1" customWidth="1"/>
    <col min="26" max="26" width="60.42578125" bestFit="1" customWidth="1"/>
    <col min="27" max="27" width="14" bestFit="1" customWidth="1"/>
    <col min="28" max="28" width="25" bestFit="1" customWidth="1"/>
    <col min="29" max="29" width="52.42578125" bestFit="1" customWidth="1"/>
    <col min="30" max="30" width="108.85546875" bestFit="1" customWidth="1"/>
    <col min="31" max="31" width="78.28515625" bestFit="1" customWidth="1"/>
    <col min="32" max="32" width="72.42578125" bestFit="1" customWidth="1"/>
    <col min="33" max="33" width="69.7109375" bestFit="1" customWidth="1"/>
    <col min="34" max="34" width="79.28515625" bestFit="1" customWidth="1"/>
    <col min="35" max="35" width="83.28515625" bestFit="1" customWidth="1"/>
    <col min="36" max="36" width="77.7109375" bestFit="1" customWidth="1"/>
    <col min="37" max="37" width="73.28515625" bestFit="1" customWidth="1"/>
    <col min="38" max="38" width="75.28515625" bestFit="1" customWidth="1"/>
    <col min="39" max="39" width="72.42578125" bestFit="1" customWidth="1"/>
    <col min="40" max="40" width="85.5703125" bestFit="1" customWidth="1"/>
    <col min="41" max="41" width="81.28515625" bestFit="1" customWidth="1"/>
    <col min="42" max="42" width="92.28515625" bestFit="1" customWidth="1"/>
    <col min="43" max="43" width="67.42578125" bestFit="1" customWidth="1"/>
    <col min="44" max="44" width="76.85546875" bestFit="1" customWidth="1"/>
    <col min="45" max="45" width="79.28515625" bestFit="1" customWidth="1"/>
    <col min="46" max="46" width="77.5703125" bestFit="1" customWidth="1"/>
    <col min="47" max="47" width="80.140625" bestFit="1" customWidth="1"/>
    <col min="48" max="48" width="126.42578125" bestFit="1" customWidth="1"/>
    <col min="49" max="49" width="97.85546875" bestFit="1" customWidth="1"/>
    <col min="50" max="50" width="19.42578125" bestFit="1" customWidth="1"/>
    <col min="51" max="51" width="31.140625" bestFit="1" customWidth="1"/>
    <col min="52" max="52" width="30.85546875" bestFit="1" customWidth="1"/>
    <col min="53" max="53" width="49.28515625" bestFit="1" customWidth="1"/>
    <col min="54" max="54" width="48.28515625" bestFit="1" customWidth="1"/>
    <col min="55" max="55" width="50.42578125" bestFit="1" customWidth="1"/>
    <col min="56" max="56" width="37.140625" bestFit="1" customWidth="1"/>
    <col min="57" max="57" width="47.28515625" bestFit="1" customWidth="1"/>
    <col min="58" max="58" width="44" bestFit="1" customWidth="1"/>
    <col min="59" max="59" width="44.42578125" bestFit="1" customWidth="1"/>
    <col min="60" max="60" width="14.42578125" bestFit="1" customWidth="1"/>
    <col min="61" max="61" width="35.28515625" bestFit="1" customWidth="1"/>
    <col min="62" max="62" width="13.5703125" bestFit="1" customWidth="1"/>
    <col min="63" max="63" width="17.140625" bestFit="1" customWidth="1"/>
    <col min="64" max="64" width="105.7109375" bestFit="1" customWidth="1"/>
    <col min="65" max="65" width="41.140625" bestFit="1" customWidth="1"/>
    <col min="66" max="66" width="43.28515625" bestFit="1" customWidth="1"/>
    <col min="67" max="67" width="77.85546875" bestFit="1" customWidth="1"/>
    <col min="68" max="68" width="86.42578125" bestFit="1" customWidth="1"/>
    <col min="69" max="69" width="46" bestFit="1" customWidth="1"/>
    <col min="70" max="70" width="36.140625" bestFit="1" customWidth="1"/>
    <col min="71" max="71" width="22.28515625" bestFit="1" customWidth="1"/>
    <col min="72" max="72" width="46.5703125" bestFit="1" customWidth="1"/>
    <col min="73" max="73" width="44.5703125" bestFit="1" customWidth="1"/>
    <col min="74" max="74" width="41.28515625" bestFit="1" customWidth="1"/>
    <col min="75" max="75" width="92.5703125" bestFit="1" customWidth="1"/>
    <col min="76" max="76" width="82" bestFit="1" customWidth="1"/>
    <col min="77" max="77" width="51.140625" bestFit="1" customWidth="1"/>
    <col min="78" max="78" width="54.28515625" bestFit="1" customWidth="1"/>
    <col min="79" max="79" width="46" bestFit="1" customWidth="1"/>
    <col min="80" max="80" width="57" bestFit="1" customWidth="1"/>
    <col min="81" max="81" width="52.7109375" bestFit="1" customWidth="1"/>
    <col min="82" max="82" width="57.85546875" bestFit="1" customWidth="1"/>
    <col min="83" max="83" width="76.5703125" bestFit="1" customWidth="1"/>
    <col min="84" max="84" width="91.42578125" bestFit="1" customWidth="1"/>
    <col min="85" max="85" width="62.7109375" bestFit="1" customWidth="1"/>
    <col min="86" max="86" width="73.140625" bestFit="1" customWidth="1"/>
    <col min="87" max="87" width="20" bestFit="1" customWidth="1"/>
    <col min="88" max="88" width="8" bestFit="1" customWidth="1"/>
  </cols>
  <sheetData>
    <row r="1" spans="2:88" hidden="1" x14ac:dyDescent="0.25">
      <c r="B1" t="s">
        <v>0</v>
      </c>
    </row>
    <row r="3" spans="2:88" ht="15.75" thickBot="1" x14ac:dyDescent="0.3"/>
    <row r="4" spans="2:88" ht="78" customHeight="1" thickBot="1" x14ac:dyDescent="0.3">
      <c r="B4" s="37" t="s">
        <v>648</v>
      </c>
      <c r="C4" s="37"/>
      <c r="D4" s="37"/>
      <c r="E4" s="37"/>
      <c r="F4" s="37"/>
      <c r="G4" s="37"/>
      <c r="H4" s="37"/>
      <c r="I4" s="37"/>
      <c r="J4" s="37"/>
      <c r="K4" s="37"/>
      <c r="L4" s="37"/>
      <c r="M4" s="37"/>
      <c r="N4" s="37"/>
      <c r="O4" s="37"/>
      <c r="P4" s="37"/>
      <c r="Q4" s="37"/>
      <c r="R4" s="37"/>
      <c r="S4" s="37"/>
      <c r="T4" s="37"/>
      <c r="U4" s="37"/>
      <c r="V4" s="37"/>
      <c r="W4" s="37"/>
      <c r="X4" s="37"/>
      <c r="Y4" s="37"/>
      <c r="Z4" s="37"/>
      <c r="AA4" s="37"/>
      <c r="AB4" s="37"/>
      <c r="AC4" s="37"/>
      <c r="AD4" s="37"/>
      <c r="AE4" s="37"/>
      <c r="AF4" s="37"/>
      <c r="AG4" s="37"/>
      <c r="AH4" s="37"/>
      <c r="AI4" s="37"/>
      <c r="AJ4" s="37"/>
      <c r="AK4" s="37"/>
      <c r="AL4" s="37"/>
      <c r="AM4" s="37"/>
      <c r="AN4" s="37"/>
      <c r="AO4" s="37"/>
      <c r="AP4" s="37"/>
      <c r="AQ4" s="37"/>
      <c r="AR4" s="37"/>
      <c r="AS4" s="37"/>
      <c r="AT4" s="37"/>
      <c r="AU4" s="37"/>
      <c r="AV4" s="37"/>
      <c r="AW4" s="37"/>
      <c r="AX4" s="37"/>
      <c r="AY4" s="37"/>
      <c r="AZ4" s="37"/>
      <c r="BA4" s="37"/>
      <c r="BB4" s="37"/>
      <c r="BC4" s="37"/>
      <c r="BD4" s="37"/>
      <c r="BE4" s="37"/>
      <c r="BF4" s="37"/>
      <c r="BG4" s="37"/>
      <c r="BH4" s="37"/>
      <c r="BI4" s="37"/>
      <c r="BJ4" s="37"/>
      <c r="BK4" s="37"/>
      <c r="BL4" s="37"/>
      <c r="BM4" s="37"/>
      <c r="BN4" s="37"/>
      <c r="BO4" s="37"/>
      <c r="BP4" s="37"/>
      <c r="BQ4" s="37"/>
      <c r="BR4" s="37"/>
      <c r="BS4" s="37"/>
      <c r="BT4" s="37"/>
      <c r="BU4" s="37"/>
      <c r="BV4" s="37"/>
      <c r="BW4" s="37"/>
      <c r="BX4" s="37"/>
      <c r="BY4" s="37"/>
      <c r="BZ4" s="37"/>
      <c r="CA4" s="37"/>
      <c r="CB4" s="37"/>
      <c r="CC4" s="37"/>
      <c r="CD4" s="37"/>
      <c r="CE4" s="37"/>
      <c r="CF4" s="37"/>
      <c r="CG4" s="37"/>
      <c r="CH4" s="37"/>
      <c r="CI4" s="37"/>
      <c r="CJ4" s="37"/>
    </row>
    <row r="5" spans="2:88" ht="15.75" thickBot="1" x14ac:dyDescent="0.3">
      <c r="B5" s="13" t="s">
        <v>1</v>
      </c>
      <c r="C5" s="14"/>
      <c r="D5" s="14"/>
      <c r="E5" s="13" t="s">
        <v>2</v>
      </c>
      <c r="F5" s="14"/>
      <c r="G5" s="14"/>
      <c r="H5" s="18" t="s">
        <v>3</v>
      </c>
      <c r="I5" s="19"/>
      <c r="J5" s="19"/>
      <c r="K5" s="19"/>
      <c r="L5" s="19"/>
      <c r="M5" s="19"/>
      <c r="N5" s="19"/>
      <c r="O5" s="19"/>
      <c r="P5" s="19"/>
      <c r="Q5" s="19"/>
      <c r="R5" s="19"/>
      <c r="S5" s="19"/>
      <c r="T5" s="19"/>
      <c r="U5" s="19"/>
      <c r="V5" s="19"/>
      <c r="W5" s="19"/>
      <c r="X5" s="19"/>
      <c r="Y5" s="19"/>
      <c r="Z5" s="19"/>
      <c r="AA5" s="19"/>
      <c r="AB5" s="19"/>
      <c r="AC5" s="19"/>
      <c r="AD5" s="19"/>
      <c r="AE5" s="19"/>
      <c r="AF5" s="19"/>
      <c r="AG5" s="19"/>
      <c r="AH5" s="19"/>
      <c r="AI5" s="19"/>
      <c r="AJ5" s="19"/>
      <c r="AK5" s="19"/>
      <c r="AL5" s="19"/>
      <c r="AM5" s="19"/>
      <c r="AN5" s="19"/>
      <c r="AO5" s="19"/>
      <c r="AP5" s="19"/>
      <c r="AQ5" s="19"/>
      <c r="AR5" s="19"/>
      <c r="AS5" s="19"/>
      <c r="AT5" s="19"/>
      <c r="AU5" s="19"/>
      <c r="AV5" s="19"/>
      <c r="AW5" s="19"/>
      <c r="AX5" s="19"/>
      <c r="AY5" s="19"/>
      <c r="AZ5" s="19"/>
      <c r="BA5" s="19"/>
      <c r="BB5" s="19"/>
      <c r="BC5" s="19"/>
      <c r="BD5" s="19"/>
      <c r="BE5" s="19"/>
      <c r="BF5" s="19"/>
      <c r="BG5" s="19"/>
      <c r="BH5" s="19"/>
      <c r="BI5" s="19"/>
      <c r="BJ5" s="19"/>
      <c r="BK5" s="19"/>
      <c r="BL5" s="19"/>
      <c r="BM5" s="19"/>
      <c r="BN5" s="19"/>
      <c r="BO5" s="19"/>
      <c r="BP5" s="19"/>
      <c r="BQ5" s="19"/>
      <c r="BR5" s="19"/>
      <c r="BS5" s="19"/>
      <c r="BT5" s="19"/>
      <c r="BU5" s="19"/>
      <c r="BV5" s="19"/>
      <c r="BW5" s="19"/>
      <c r="BX5" s="19"/>
      <c r="BY5" s="19"/>
      <c r="BZ5" s="19"/>
      <c r="CA5" s="19"/>
      <c r="CB5" s="19"/>
      <c r="CC5" s="19"/>
      <c r="CD5" s="19"/>
      <c r="CE5" s="19"/>
      <c r="CF5" s="19"/>
      <c r="CG5" s="19"/>
      <c r="CH5" s="19"/>
      <c r="CI5" s="19"/>
      <c r="CJ5" s="20"/>
    </row>
    <row r="6" spans="2:88" ht="15.75" thickBot="1" x14ac:dyDescent="0.3">
      <c r="B6" s="36" t="s">
        <v>4</v>
      </c>
      <c r="C6" s="14"/>
      <c r="D6" s="14"/>
      <c r="E6" s="36" t="s">
        <v>647</v>
      </c>
      <c r="F6" s="14"/>
      <c r="G6" s="14"/>
      <c r="H6" s="35" t="s">
        <v>6</v>
      </c>
      <c r="I6" s="34"/>
      <c r="J6" s="34"/>
      <c r="K6" s="34"/>
      <c r="L6" s="34"/>
      <c r="M6" s="34"/>
      <c r="N6" s="34"/>
      <c r="O6" s="34"/>
      <c r="P6" s="34"/>
      <c r="Q6" s="34"/>
      <c r="R6" s="34"/>
      <c r="S6" s="34"/>
      <c r="T6" s="34"/>
      <c r="U6" s="34"/>
      <c r="V6" s="34"/>
      <c r="W6" s="34"/>
      <c r="X6" s="34"/>
      <c r="Y6" s="34"/>
      <c r="Z6" s="34"/>
      <c r="AA6" s="34"/>
      <c r="AB6" s="34"/>
      <c r="AC6" s="34"/>
      <c r="AD6" s="34"/>
      <c r="AE6" s="34"/>
      <c r="AF6" s="34"/>
      <c r="AG6" s="34"/>
      <c r="AH6" s="34"/>
      <c r="AI6" s="34"/>
      <c r="AJ6" s="34"/>
      <c r="AK6" s="34"/>
      <c r="AL6" s="34"/>
      <c r="AM6" s="34"/>
      <c r="AN6" s="34"/>
      <c r="AO6" s="34"/>
      <c r="AP6" s="34"/>
      <c r="AQ6" s="34"/>
      <c r="AR6" s="34"/>
      <c r="AS6" s="34"/>
      <c r="AT6" s="34"/>
      <c r="AU6" s="34"/>
      <c r="AV6" s="34"/>
      <c r="AW6" s="34"/>
      <c r="AX6" s="34"/>
      <c r="AY6" s="34"/>
      <c r="AZ6" s="34"/>
      <c r="BA6" s="34"/>
      <c r="BB6" s="34"/>
      <c r="BC6" s="34"/>
      <c r="BD6" s="34"/>
      <c r="BE6" s="34"/>
      <c r="BF6" s="34"/>
      <c r="BG6" s="34"/>
      <c r="BH6" s="34"/>
      <c r="BI6" s="34"/>
      <c r="BJ6" s="34"/>
      <c r="BK6" s="34"/>
      <c r="BL6" s="34"/>
      <c r="BM6" s="34"/>
      <c r="BN6" s="34"/>
      <c r="BO6" s="34"/>
      <c r="BP6" s="34"/>
      <c r="BQ6" s="34"/>
      <c r="BR6" s="34"/>
      <c r="BS6" s="34"/>
      <c r="BT6" s="34"/>
      <c r="BU6" s="34"/>
      <c r="BV6" s="34"/>
      <c r="BW6" s="34"/>
      <c r="BX6" s="34"/>
      <c r="BY6" s="34"/>
      <c r="BZ6" s="34"/>
      <c r="CA6" s="34"/>
      <c r="CB6" s="34"/>
      <c r="CC6" s="34"/>
      <c r="CD6" s="34"/>
      <c r="CE6" s="34"/>
      <c r="CF6" s="34"/>
      <c r="CG6" s="34"/>
      <c r="CH6" s="34"/>
      <c r="CI6" s="34"/>
      <c r="CJ6" s="33"/>
    </row>
    <row r="7" spans="2:88" ht="15.75" hidden="1" thickBot="1" x14ac:dyDescent="0.3">
      <c r="B7" s="12" t="s">
        <v>7</v>
      </c>
      <c r="C7" s="12" t="s">
        <v>8</v>
      </c>
      <c r="D7" s="12" t="s">
        <v>8</v>
      </c>
      <c r="E7" s="12" t="s">
        <v>9</v>
      </c>
      <c r="F7" s="12" t="s">
        <v>9</v>
      </c>
      <c r="G7" s="12" t="s">
        <v>9</v>
      </c>
      <c r="H7" s="12" t="s">
        <v>7</v>
      </c>
      <c r="I7" s="12" t="s">
        <v>9</v>
      </c>
      <c r="J7" s="12" t="s">
        <v>10</v>
      </c>
      <c r="K7" s="12" t="s">
        <v>11</v>
      </c>
      <c r="L7" s="12" t="s">
        <v>12</v>
      </c>
      <c r="M7" s="12" t="s">
        <v>11</v>
      </c>
      <c r="N7" s="12" t="s">
        <v>8</v>
      </c>
      <c r="O7" s="12" t="s">
        <v>10</v>
      </c>
      <c r="P7" s="12" t="s">
        <v>12</v>
      </c>
      <c r="Q7" s="12" t="s">
        <v>8</v>
      </c>
      <c r="R7" s="12" t="s">
        <v>12</v>
      </c>
      <c r="S7" s="12" t="s">
        <v>12</v>
      </c>
      <c r="T7" s="12" t="s">
        <v>11</v>
      </c>
      <c r="U7" s="12" t="s">
        <v>11</v>
      </c>
      <c r="V7" s="12" t="s">
        <v>11</v>
      </c>
      <c r="W7" s="12" t="s">
        <v>11</v>
      </c>
      <c r="X7" s="12" t="s">
        <v>10</v>
      </c>
      <c r="Y7" s="12" t="s">
        <v>10</v>
      </c>
      <c r="Z7" s="12" t="s">
        <v>10</v>
      </c>
      <c r="AA7" s="12" t="s">
        <v>9</v>
      </c>
      <c r="AB7" s="12" t="s">
        <v>10</v>
      </c>
      <c r="AC7" s="12" t="s">
        <v>12</v>
      </c>
      <c r="AD7" s="12" t="s">
        <v>7</v>
      </c>
      <c r="AE7" s="12" t="s">
        <v>9</v>
      </c>
      <c r="AF7" s="12" t="s">
        <v>7</v>
      </c>
      <c r="AG7" s="12" t="s">
        <v>7</v>
      </c>
      <c r="AH7" s="12" t="s">
        <v>7</v>
      </c>
      <c r="AI7" s="12" t="s">
        <v>9</v>
      </c>
      <c r="AJ7" s="12" t="s">
        <v>10</v>
      </c>
      <c r="AK7" s="12" t="s">
        <v>7</v>
      </c>
      <c r="AL7" s="12" t="s">
        <v>10</v>
      </c>
      <c r="AM7" s="12" t="s">
        <v>7</v>
      </c>
      <c r="AN7" s="12" t="s">
        <v>10</v>
      </c>
      <c r="AO7" s="12" t="s">
        <v>7</v>
      </c>
      <c r="AP7" s="12" t="s">
        <v>9</v>
      </c>
      <c r="AQ7" s="12" t="s">
        <v>7</v>
      </c>
      <c r="AR7" s="12" t="s">
        <v>10</v>
      </c>
      <c r="AS7" s="12" t="s">
        <v>10</v>
      </c>
      <c r="AT7" s="12" t="s">
        <v>10</v>
      </c>
      <c r="AU7" s="12" t="s">
        <v>10</v>
      </c>
      <c r="AV7" s="12" t="s">
        <v>10</v>
      </c>
      <c r="AW7" s="12" t="s">
        <v>10</v>
      </c>
      <c r="AX7" s="12" t="s">
        <v>10</v>
      </c>
      <c r="AY7" s="12" t="s">
        <v>10</v>
      </c>
      <c r="AZ7" s="12" t="s">
        <v>7</v>
      </c>
      <c r="BA7" s="12" t="s">
        <v>8</v>
      </c>
      <c r="BB7" s="12" t="s">
        <v>8</v>
      </c>
      <c r="BC7" s="12" t="s">
        <v>8</v>
      </c>
      <c r="BD7" s="12" t="s">
        <v>13</v>
      </c>
      <c r="BE7" s="12" t="s">
        <v>13</v>
      </c>
      <c r="BF7" s="12" t="s">
        <v>13</v>
      </c>
      <c r="BG7" s="12" t="s">
        <v>13</v>
      </c>
      <c r="BH7" s="12" t="s">
        <v>7</v>
      </c>
      <c r="BI7" s="12" t="s">
        <v>7</v>
      </c>
      <c r="BJ7" s="12" t="s">
        <v>7</v>
      </c>
      <c r="BK7" s="12" t="s">
        <v>10</v>
      </c>
      <c r="BL7" s="12" t="s">
        <v>13</v>
      </c>
      <c r="BM7" s="12" t="s">
        <v>8</v>
      </c>
      <c r="BN7" s="12" t="s">
        <v>8</v>
      </c>
      <c r="BO7" s="12" t="s">
        <v>11</v>
      </c>
      <c r="BP7" s="12" t="s">
        <v>11</v>
      </c>
      <c r="BQ7" s="12" t="s">
        <v>12</v>
      </c>
      <c r="BR7" s="12" t="s">
        <v>9</v>
      </c>
      <c r="BS7" s="12" t="s">
        <v>7</v>
      </c>
      <c r="BT7" s="12" t="s">
        <v>7</v>
      </c>
      <c r="BU7" s="12" t="s">
        <v>10</v>
      </c>
      <c r="BV7" s="12" t="s">
        <v>10</v>
      </c>
      <c r="BW7" s="12" t="s">
        <v>11</v>
      </c>
      <c r="BX7" s="12" t="s">
        <v>10</v>
      </c>
      <c r="BY7" s="12" t="s">
        <v>9</v>
      </c>
      <c r="BZ7" s="12" t="s">
        <v>9</v>
      </c>
      <c r="CA7" s="12" t="s">
        <v>12</v>
      </c>
      <c r="CB7" s="12" t="s">
        <v>10</v>
      </c>
      <c r="CC7" s="12" t="s">
        <v>11</v>
      </c>
      <c r="CD7" s="12" t="s">
        <v>11</v>
      </c>
      <c r="CE7" s="12" t="s">
        <v>11</v>
      </c>
      <c r="CF7" s="12" t="s">
        <v>11</v>
      </c>
      <c r="CG7" s="12" t="s">
        <v>11</v>
      </c>
      <c r="CH7" s="12" t="s">
        <v>10</v>
      </c>
      <c r="CI7" s="12" t="s">
        <v>14</v>
      </c>
      <c r="CJ7" s="12" t="s">
        <v>15</v>
      </c>
    </row>
    <row r="8" spans="2:88" ht="15.75" hidden="1" thickBot="1" x14ac:dyDescent="0.3">
      <c r="B8" s="12" t="s">
        <v>16</v>
      </c>
      <c r="C8" s="12" t="s">
        <v>17</v>
      </c>
      <c r="D8" s="12" t="s">
        <v>18</v>
      </c>
      <c r="E8" s="12" t="s">
        <v>19</v>
      </c>
      <c r="F8" s="12" t="s">
        <v>20</v>
      </c>
      <c r="G8" s="12" t="s">
        <v>21</v>
      </c>
      <c r="H8" s="12" t="s">
        <v>22</v>
      </c>
      <c r="I8" s="12" t="s">
        <v>23</v>
      </c>
      <c r="J8" s="12" t="s">
        <v>24</v>
      </c>
      <c r="K8" s="12" t="s">
        <v>25</v>
      </c>
      <c r="L8" s="12" t="s">
        <v>26</v>
      </c>
      <c r="M8" s="12" t="s">
        <v>27</v>
      </c>
      <c r="N8" s="12" t="s">
        <v>28</v>
      </c>
      <c r="O8" s="12" t="s">
        <v>29</v>
      </c>
      <c r="P8" s="12" t="s">
        <v>30</v>
      </c>
      <c r="Q8" s="12" t="s">
        <v>31</v>
      </c>
      <c r="R8" s="12" t="s">
        <v>32</v>
      </c>
      <c r="S8" s="12" t="s">
        <v>33</v>
      </c>
      <c r="T8" s="12" t="s">
        <v>34</v>
      </c>
      <c r="U8" s="12" t="s">
        <v>35</v>
      </c>
      <c r="V8" s="12" t="s">
        <v>36</v>
      </c>
      <c r="W8" s="12" t="s">
        <v>37</v>
      </c>
      <c r="X8" s="12" t="s">
        <v>38</v>
      </c>
      <c r="Y8" s="12" t="s">
        <v>39</v>
      </c>
      <c r="Z8" s="12" t="s">
        <v>40</v>
      </c>
      <c r="AA8" s="12" t="s">
        <v>41</v>
      </c>
      <c r="AB8" s="12" t="s">
        <v>42</v>
      </c>
      <c r="AC8" s="12" t="s">
        <v>43</v>
      </c>
      <c r="AD8" s="12" t="s">
        <v>44</v>
      </c>
      <c r="AE8" s="12" t="s">
        <v>45</v>
      </c>
      <c r="AF8" s="12" t="s">
        <v>46</v>
      </c>
      <c r="AG8" s="12" t="s">
        <v>47</v>
      </c>
      <c r="AH8" s="12" t="s">
        <v>48</v>
      </c>
      <c r="AI8" s="12" t="s">
        <v>49</v>
      </c>
      <c r="AJ8" s="12" t="s">
        <v>50</v>
      </c>
      <c r="AK8" s="12" t="s">
        <v>51</v>
      </c>
      <c r="AL8" s="12" t="s">
        <v>52</v>
      </c>
      <c r="AM8" s="12" t="s">
        <v>53</v>
      </c>
      <c r="AN8" s="12" t="s">
        <v>54</v>
      </c>
      <c r="AO8" s="12" t="s">
        <v>55</v>
      </c>
      <c r="AP8" s="12" t="s">
        <v>56</v>
      </c>
      <c r="AQ8" s="12" t="s">
        <v>57</v>
      </c>
      <c r="AR8" s="12" t="s">
        <v>58</v>
      </c>
      <c r="AS8" s="12" t="s">
        <v>59</v>
      </c>
      <c r="AT8" s="12" t="s">
        <v>60</v>
      </c>
      <c r="AU8" s="12" t="s">
        <v>61</v>
      </c>
      <c r="AV8" s="12" t="s">
        <v>62</v>
      </c>
      <c r="AW8" s="12" t="s">
        <v>63</v>
      </c>
      <c r="AX8" s="12" t="s">
        <v>64</v>
      </c>
      <c r="AY8" s="12" t="s">
        <v>65</v>
      </c>
      <c r="AZ8" s="12" t="s">
        <v>66</v>
      </c>
      <c r="BA8" s="12" t="s">
        <v>67</v>
      </c>
      <c r="BB8" s="12" t="s">
        <v>68</v>
      </c>
      <c r="BC8" s="12" t="s">
        <v>69</v>
      </c>
      <c r="BD8" s="12" t="s">
        <v>70</v>
      </c>
      <c r="BE8" s="12" t="s">
        <v>71</v>
      </c>
      <c r="BF8" s="12" t="s">
        <v>72</v>
      </c>
      <c r="BG8" s="12" t="s">
        <v>73</v>
      </c>
      <c r="BH8" s="12" t="s">
        <v>74</v>
      </c>
      <c r="BI8" s="12" t="s">
        <v>75</v>
      </c>
      <c r="BJ8" s="12" t="s">
        <v>76</v>
      </c>
      <c r="BK8" s="12" t="s">
        <v>77</v>
      </c>
      <c r="BL8" s="12" t="s">
        <v>78</v>
      </c>
      <c r="BM8" s="12" t="s">
        <v>79</v>
      </c>
      <c r="BN8" s="12" t="s">
        <v>80</v>
      </c>
      <c r="BO8" s="12" t="s">
        <v>81</v>
      </c>
      <c r="BP8" s="12" t="s">
        <v>82</v>
      </c>
      <c r="BQ8" s="12" t="s">
        <v>83</v>
      </c>
      <c r="BR8" s="12" t="s">
        <v>84</v>
      </c>
      <c r="BS8" s="12" t="s">
        <v>85</v>
      </c>
      <c r="BT8" s="12" t="s">
        <v>86</v>
      </c>
      <c r="BU8" s="12" t="s">
        <v>87</v>
      </c>
      <c r="BV8" s="12" t="s">
        <v>88</v>
      </c>
      <c r="BW8" s="12" t="s">
        <v>89</v>
      </c>
      <c r="BX8" s="12" t="s">
        <v>90</v>
      </c>
      <c r="BY8" s="12" t="s">
        <v>91</v>
      </c>
      <c r="BZ8" s="12" t="s">
        <v>92</v>
      </c>
      <c r="CA8" s="12" t="s">
        <v>93</v>
      </c>
      <c r="CB8" s="12" t="s">
        <v>94</v>
      </c>
      <c r="CC8" s="12" t="s">
        <v>95</v>
      </c>
      <c r="CD8" s="12" t="s">
        <v>96</v>
      </c>
      <c r="CE8" s="12" t="s">
        <v>97</v>
      </c>
      <c r="CF8" s="12" t="s">
        <v>98</v>
      </c>
      <c r="CG8" s="12" t="s">
        <v>99</v>
      </c>
      <c r="CH8" s="12" t="s">
        <v>100</v>
      </c>
      <c r="CI8" s="12" t="s">
        <v>101</v>
      </c>
      <c r="CJ8" s="12" t="s">
        <v>102</v>
      </c>
    </row>
    <row r="9" spans="2:88" ht="15.75" thickBot="1" x14ac:dyDescent="0.3">
      <c r="B9" s="13" t="s">
        <v>103</v>
      </c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</row>
    <row r="10" spans="2:88" ht="39.75" thickBot="1" x14ac:dyDescent="0.3">
      <c r="B10" s="4" t="s">
        <v>104</v>
      </c>
      <c r="C10" s="4" t="s">
        <v>105</v>
      </c>
      <c r="D10" s="4" t="s">
        <v>106</v>
      </c>
      <c r="E10" s="4" t="s">
        <v>107</v>
      </c>
      <c r="F10" s="4" t="s">
        <v>108</v>
      </c>
      <c r="G10" s="4" t="s">
        <v>109</v>
      </c>
      <c r="H10" s="4" t="s">
        <v>110</v>
      </c>
      <c r="I10" s="4" t="s">
        <v>111</v>
      </c>
      <c r="J10" s="4" t="s">
        <v>112</v>
      </c>
      <c r="K10" s="4" t="s">
        <v>113</v>
      </c>
      <c r="L10" s="4" t="s">
        <v>114</v>
      </c>
      <c r="M10" s="4" t="s">
        <v>115</v>
      </c>
      <c r="N10" s="4" t="s">
        <v>116</v>
      </c>
      <c r="O10" s="4" t="s">
        <v>117</v>
      </c>
      <c r="P10" s="4" t="s">
        <v>118</v>
      </c>
      <c r="Q10" s="4" t="s">
        <v>119</v>
      </c>
      <c r="R10" s="4" t="s">
        <v>120</v>
      </c>
      <c r="S10" s="4" t="s">
        <v>121</v>
      </c>
      <c r="T10" s="4" t="s">
        <v>122</v>
      </c>
      <c r="U10" s="4" t="s">
        <v>123</v>
      </c>
      <c r="V10" s="4" t="s">
        <v>124</v>
      </c>
      <c r="W10" s="4" t="s">
        <v>125</v>
      </c>
      <c r="X10" s="4" t="s">
        <v>126</v>
      </c>
      <c r="Y10" s="4" t="s">
        <v>127</v>
      </c>
      <c r="Z10" s="4" t="s">
        <v>128</v>
      </c>
      <c r="AA10" s="4" t="s">
        <v>129</v>
      </c>
      <c r="AB10" s="4" t="s">
        <v>130</v>
      </c>
      <c r="AC10" s="4" t="s">
        <v>131</v>
      </c>
      <c r="AD10" s="4" t="s">
        <v>132</v>
      </c>
      <c r="AE10" s="4" t="s">
        <v>133</v>
      </c>
      <c r="AF10" s="4" t="s">
        <v>134</v>
      </c>
      <c r="AG10" s="4" t="s">
        <v>135</v>
      </c>
      <c r="AH10" s="4" t="s">
        <v>136</v>
      </c>
      <c r="AI10" s="4" t="s">
        <v>137</v>
      </c>
      <c r="AJ10" s="4" t="s">
        <v>138</v>
      </c>
      <c r="AK10" s="4" t="s">
        <v>139</v>
      </c>
      <c r="AL10" s="4" t="s">
        <v>140</v>
      </c>
      <c r="AM10" s="4" t="s">
        <v>141</v>
      </c>
      <c r="AN10" s="4" t="s">
        <v>142</v>
      </c>
      <c r="AO10" s="4" t="s">
        <v>143</v>
      </c>
      <c r="AP10" s="4" t="s">
        <v>144</v>
      </c>
      <c r="AQ10" s="4" t="s">
        <v>145</v>
      </c>
      <c r="AR10" s="4" t="s">
        <v>146</v>
      </c>
      <c r="AS10" s="4" t="s">
        <v>147</v>
      </c>
      <c r="AT10" s="4" t="s">
        <v>148</v>
      </c>
      <c r="AU10" s="4" t="s">
        <v>149</v>
      </c>
      <c r="AV10" s="4" t="s">
        <v>150</v>
      </c>
      <c r="AW10" s="4" t="s">
        <v>151</v>
      </c>
      <c r="AX10" s="4" t="s">
        <v>152</v>
      </c>
      <c r="AY10" s="4" t="s">
        <v>153</v>
      </c>
      <c r="AZ10" s="4" t="s">
        <v>154</v>
      </c>
      <c r="BA10" s="4" t="s">
        <v>155</v>
      </c>
      <c r="BB10" s="4" t="s">
        <v>156</v>
      </c>
      <c r="BC10" s="4" t="s">
        <v>157</v>
      </c>
      <c r="BD10" s="4" t="s">
        <v>158</v>
      </c>
      <c r="BE10" s="4" t="s">
        <v>159</v>
      </c>
      <c r="BF10" s="4" t="s">
        <v>160</v>
      </c>
      <c r="BG10" s="4" t="s">
        <v>161</v>
      </c>
      <c r="BH10" s="4" t="s">
        <v>162</v>
      </c>
      <c r="BI10" s="4" t="s">
        <v>163</v>
      </c>
      <c r="BJ10" s="4" t="s">
        <v>164</v>
      </c>
      <c r="BK10" s="4" t="s">
        <v>165</v>
      </c>
      <c r="BL10" s="4" t="s">
        <v>166</v>
      </c>
      <c r="BM10" s="4" t="s">
        <v>167</v>
      </c>
      <c r="BN10" s="4" t="s">
        <v>168</v>
      </c>
      <c r="BO10" s="4" t="s">
        <v>169</v>
      </c>
      <c r="BP10" s="4" t="s">
        <v>170</v>
      </c>
      <c r="BQ10" s="4" t="s">
        <v>171</v>
      </c>
      <c r="BR10" s="4" t="s">
        <v>172</v>
      </c>
      <c r="BS10" s="4" t="s">
        <v>173</v>
      </c>
      <c r="BT10" s="4" t="s">
        <v>174</v>
      </c>
      <c r="BU10" s="4" t="s">
        <v>175</v>
      </c>
      <c r="BV10" s="4" t="s">
        <v>176</v>
      </c>
      <c r="BW10" s="4" t="s">
        <v>177</v>
      </c>
      <c r="BX10" s="4" t="s">
        <v>178</v>
      </c>
      <c r="BY10" s="4" t="s">
        <v>179</v>
      </c>
      <c r="BZ10" s="4" t="s">
        <v>180</v>
      </c>
      <c r="CA10" s="4" t="s">
        <v>181</v>
      </c>
      <c r="CB10" s="4" t="s">
        <v>182</v>
      </c>
      <c r="CC10" s="4" t="s">
        <v>183</v>
      </c>
      <c r="CD10" s="4" t="s">
        <v>184</v>
      </c>
      <c r="CE10" s="4" t="s">
        <v>185</v>
      </c>
      <c r="CF10" s="4" t="s">
        <v>186</v>
      </c>
      <c r="CG10" s="4" t="s">
        <v>187</v>
      </c>
      <c r="CH10" s="4" t="s">
        <v>188</v>
      </c>
      <c r="CI10" s="4" t="s">
        <v>189</v>
      </c>
      <c r="CJ10" s="4" t="s">
        <v>190</v>
      </c>
    </row>
    <row r="11" spans="2:88" ht="39.75" customHeight="1" thickBot="1" x14ac:dyDescent="0.3">
      <c r="B11" s="28">
        <v>2024</v>
      </c>
      <c r="C11" s="27">
        <v>45566</v>
      </c>
      <c r="D11" s="27">
        <v>45657</v>
      </c>
      <c r="E11" s="28" t="s">
        <v>300</v>
      </c>
      <c r="F11" s="28" t="s">
        <v>193</v>
      </c>
      <c r="G11" s="28" t="s">
        <v>194</v>
      </c>
      <c r="H11" s="28" t="s">
        <v>641</v>
      </c>
      <c r="I11" s="28" t="s">
        <v>195</v>
      </c>
      <c r="J11" s="28" t="s">
        <v>298</v>
      </c>
      <c r="K11" s="29" t="s">
        <v>646</v>
      </c>
      <c r="L11" s="30">
        <v>1</v>
      </c>
      <c r="M11" s="29" t="s">
        <v>645</v>
      </c>
      <c r="N11" s="27">
        <v>45589</v>
      </c>
      <c r="O11" s="28" t="s">
        <v>644</v>
      </c>
      <c r="P11" s="30">
        <v>1</v>
      </c>
      <c r="Q11" s="27">
        <v>45593</v>
      </c>
      <c r="R11" s="30">
        <v>1</v>
      </c>
      <c r="S11" s="30">
        <v>1</v>
      </c>
      <c r="T11" s="29" t="s">
        <v>296</v>
      </c>
      <c r="U11" s="29" t="s">
        <v>296</v>
      </c>
      <c r="V11" s="29" t="s">
        <v>296</v>
      </c>
      <c r="W11" s="29" t="s">
        <v>296</v>
      </c>
      <c r="X11" s="28" t="s">
        <v>436</v>
      </c>
      <c r="Y11" s="28" t="s">
        <v>435</v>
      </c>
      <c r="Z11" s="28" t="s">
        <v>434</v>
      </c>
      <c r="AA11" s="28" t="s">
        <v>196</v>
      </c>
      <c r="AB11" s="28" t="s">
        <v>433</v>
      </c>
      <c r="AC11" s="30">
        <v>1</v>
      </c>
      <c r="AD11" s="28" t="s">
        <v>432</v>
      </c>
      <c r="AE11" s="28" t="s">
        <v>197</v>
      </c>
      <c r="AF11" s="28" t="s">
        <v>431</v>
      </c>
      <c r="AG11" s="28" t="s">
        <v>430</v>
      </c>
      <c r="AH11" s="28" t="s">
        <v>643</v>
      </c>
      <c r="AI11" s="28" t="s">
        <v>198</v>
      </c>
      <c r="AJ11" s="28" t="s">
        <v>428</v>
      </c>
      <c r="AK11" s="28">
        <v>9</v>
      </c>
      <c r="AL11" s="28" t="s">
        <v>287</v>
      </c>
      <c r="AM11" s="28">
        <v>11</v>
      </c>
      <c r="AN11" s="28" t="s">
        <v>287</v>
      </c>
      <c r="AO11" s="28">
        <v>9</v>
      </c>
      <c r="AP11" s="28" t="s">
        <v>285</v>
      </c>
      <c r="AQ11" s="28">
        <v>13310</v>
      </c>
      <c r="AR11" s="28" t="s">
        <v>284</v>
      </c>
      <c r="AS11" s="28" t="s">
        <v>284</v>
      </c>
      <c r="AT11" s="28" t="s">
        <v>284</v>
      </c>
      <c r="AU11" s="28" t="s">
        <v>284</v>
      </c>
      <c r="AV11" s="28" t="s">
        <v>283</v>
      </c>
      <c r="AW11" s="28" t="s">
        <v>325</v>
      </c>
      <c r="AX11" s="28" t="s">
        <v>282</v>
      </c>
      <c r="AY11" s="28" t="s">
        <v>642</v>
      </c>
      <c r="AZ11" s="28" t="s">
        <v>641</v>
      </c>
      <c r="BA11" s="27">
        <v>45593</v>
      </c>
      <c r="BB11" s="27">
        <v>45594</v>
      </c>
      <c r="BC11" s="27">
        <v>45657</v>
      </c>
      <c r="BD11" s="28">
        <v>4827586.21</v>
      </c>
      <c r="BE11" s="28">
        <v>5600000</v>
      </c>
      <c r="BF11" s="28">
        <v>0</v>
      </c>
      <c r="BG11" s="28">
        <v>0</v>
      </c>
      <c r="BH11" s="28" t="s">
        <v>279</v>
      </c>
      <c r="BI11" s="28" t="s">
        <v>278</v>
      </c>
      <c r="BJ11" s="28" t="s">
        <v>277</v>
      </c>
      <c r="BK11" s="28" t="s">
        <v>640</v>
      </c>
      <c r="BL11" s="28">
        <v>724137.93</v>
      </c>
      <c r="BM11" s="27">
        <v>45594</v>
      </c>
      <c r="BN11" s="27">
        <v>45657</v>
      </c>
      <c r="BO11" s="29" t="s">
        <v>639</v>
      </c>
      <c r="BP11" s="29" t="s">
        <v>274</v>
      </c>
      <c r="BQ11" s="30">
        <v>1</v>
      </c>
      <c r="BR11" s="28" t="s">
        <v>200</v>
      </c>
      <c r="BS11" s="28" t="s">
        <v>273</v>
      </c>
      <c r="BT11" s="31" t="s">
        <v>457</v>
      </c>
      <c r="BU11" s="28" t="s">
        <v>270</v>
      </c>
      <c r="BV11" s="28" t="s">
        <v>270</v>
      </c>
      <c r="BW11" s="29" t="s">
        <v>271</v>
      </c>
      <c r="BX11" s="28" t="s">
        <v>270</v>
      </c>
      <c r="BY11" s="28" t="s">
        <v>269</v>
      </c>
      <c r="BZ11" s="28" t="s">
        <v>195</v>
      </c>
      <c r="CA11" s="30">
        <v>1</v>
      </c>
      <c r="CB11" s="28" t="s">
        <v>268</v>
      </c>
      <c r="CC11" s="29" t="s">
        <v>267</v>
      </c>
      <c r="CD11" s="29" t="s">
        <v>266</v>
      </c>
      <c r="CE11" s="29" t="s">
        <v>265</v>
      </c>
      <c r="CF11" s="29" t="s">
        <v>264</v>
      </c>
      <c r="CG11" s="29" t="s">
        <v>263</v>
      </c>
      <c r="CH11" s="28" t="s">
        <v>262</v>
      </c>
      <c r="CI11" s="27">
        <v>45657</v>
      </c>
      <c r="CJ11" s="26"/>
    </row>
    <row r="12" spans="2:88" ht="39.75" customHeight="1" thickBot="1" x14ac:dyDescent="0.3">
      <c r="B12" s="28">
        <v>2024</v>
      </c>
      <c r="C12" s="27">
        <v>45566</v>
      </c>
      <c r="D12" s="27">
        <v>45657</v>
      </c>
      <c r="E12" s="28" t="s">
        <v>300</v>
      </c>
      <c r="F12" s="28" t="s">
        <v>299</v>
      </c>
      <c r="G12" s="28" t="s">
        <v>194</v>
      </c>
      <c r="H12" s="28" t="s">
        <v>634</v>
      </c>
      <c r="I12" s="28" t="s">
        <v>195</v>
      </c>
      <c r="J12" s="28" t="s">
        <v>625</v>
      </c>
      <c r="K12" s="29" t="s">
        <v>638</v>
      </c>
      <c r="L12" s="30">
        <v>2</v>
      </c>
      <c r="M12" s="29" t="s">
        <v>637</v>
      </c>
      <c r="N12" s="27">
        <v>45561</v>
      </c>
      <c r="O12" s="28" t="s">
        <v>633</v>
      </c>
      <c r="P12" s="30">
        <v>2</v>
      </c>
      <c r="Q12" s="27">
        <v>45593</v>
      </c>
      <c r="R12" s="30">
        <v>2</v>
      </c>
      <c r="S12" s="30">
        <v>2</v>
      </c>
      <c r="T12" s="29" t="s">
        <v>296</v>
      </c>
      <c r="U12" s="29" t="s">
        <v>296</v>
      </c>
      <c r="V12" s="29" t="s">
        <v>296</v>
      </c>
      <c r="W12" s="29" t="s">
        <v>296</v>
      </c>
      <c r="X12" s="28" t="s">
        <v>487</v>
      </c>
      <c r="Y12" s="28" t="s">
        <v>486</v>
      </c>
      <c r="Z12" s="28" t="s">
        <v>485</v>
      </c>
      <c r="AA12" s="28" t="s">
        <v>196</v>
      </c>
      <c r="AB12" s="28" t="s">
        <v>484</v>
      </c>
      <c r="AC12" s="30">
        <v>2</v>
      </c>
      <c r="AD12" s="28" t="s">
        <v>483</v>
      </c>
      <c r="AE12" s="28" t="s">
        <v>482</v>
      </c>
      <c r="AF12" s="28">
        <v>11</v>
      </c>
      <c r="AG12" s="28">
        <v>50</v>
      </c>
      <c r="AH12" s="28">
        <v>0</v>
      </c>
      <c r="AI12" s="28" t="s">
        <v>198</v>
      </c>
      <c r="AJ12" s="28" t="s">
        <v>481</v>
      </c>
      <c r="AK12" s="28">
        <v>9</v>
      </c>
      <c r="AL12" s="28" t="s">
        <v>448</v>
      </c>
      <c r="AM12" s="28">
        <v>7</v>
      </c>
      <c r="AN12" s="28" t="s">
        <v>448</v>
      </c>
      <c r="AO12" s="28">
        <v>9</v>
      </c>
      <c r="AP12" s="28" t="s">
        <v>285</v>
      </c>
      <c r="AQ12" s="28">
        <v>9880</v>
      </c>
      <c r="AR12" s="28" t="s">
        <v>284</v>
      </c>
      <c r="AS12" s="28" t="s">
        <v>284</v>
      </c>
      <c r="AT12" s="28" t="s">
        <v>284</v>
      </c>
      <c r="AU12" s="28" t="s">
        <v>284</v>
      </c>
      <c r="AV12" s="28" t="s">
        <v>283</v>
      </c>
      <c r="AW12" s="28" t="s">
        <v>636</v>
      </c>
      <c r="AX12" s="28" t="s">
        <v>282</v>
      </c>
      <c r="AY12" s="28" t="s">
        <v>635</v>
      </c>
      <c r="AZ12" s="28" t="s">
        <v>634</v>
      </c>
      <c r="BA12" s="27">
        <v>45593</v>
      </c>
      <c r="BB12" s="27">
        <v>45593</v>
      </c>
      <c r="BC12" s="27">
        <v>45657</v>
      </c>
      <c r="BD12" s="28">
        <v>6948275.0199999996</v>
      </c>
      <c r="BE12" s="28">
        <v>8059999.0199999996</v>
      </c>
      <c r="BF12" s="28">
        <v>0</v>
      </c>
      <c r="BG12" s="28">
        <v>0</v>
      </c>
      <c r="BH12" s="28" t="s">
        <v>279</v>
      </c>
      <c r="BI12" s="28" t="s">
        <v>278</v>
      </c>
      <c r="BJ12" s="28" t="s">
        <v>277</v>
      </c>
      <c r="BK12" s="28" t="s">
        <v>633</v>
      </c>
      <c r="BL12" s="28">
        <v>0</v>
      </c>
      <c r="BM12" s="27">
        <v>45593</v>
      </c>
      <c r="BN12" s="27">
        <v>45657</v>
      </c>
      <c r="BO12" s="29" t="s">
        <v>632</v>
      </c>
      <c r="BP12" s="29" t="s">
        <v>274</v>
      </c>
      <c r="BQ12" s="30">
        <v>2</v>
      </c>
      <c r="BR12" s="28" t="s">
        <v>200</v>
      </c>
      <c r="BS12" s="28" t="s">
        <v>273</v>
      </c>
      <c r="BT12" s="31" t="s">
        <v>631</v>
      </c>
      <c r="BU12" s="28" t="s">
        <v>270</v>
      </c>
      <c r="BV12" s="28" t="s">
        <v>270</v>
      </c>
      <c r="BW12" s="29" t="s">
        <v>271</v>
      </c>
      <c r="BX12" s="28" t="s">
        <v>270</v>
      </c>
      <c r="BY12" s="28" t="s">
        <v>269</v>
      </c>
      <c r="BZ12" s="28" t="s">
        <v>195</v>
      </c>
      <c r="CA12" s="30">
        <v>2</v>
      </c>
      <c r="CB12" s="28" t="s">
        <v>268</v>
      </c>
      <c r="CC12" s="29" t="s">
        <v>267</v>
      </c>
      <c r="CD12" s="29" t="s">
        <v>266</v>
      </c>
      <c r="CE12" s="29" t="s">
        <v>265</v>
      </c>
      <c r="CF12" s="29" t="s">
        <v>264</v>
      </c>
      <c r="CG12" s="29" t="s">
        <v>263</v>
      </c>
      <c r="CH12" s="28" t="s">
        <v>262</v>
      </c>
      <c r="CI12" s="27">
        <v>45657</v>
      </c>
      <c r="CJ12" s="26"/>
    </row>
    <row r="13" spans="2:88" ht="39.75" customHeight="1" thickBot="1" x14ac:dyDescent="0.3">
      <c r="B13" s="28">
        <v>2024</v>
      </c>
      <c r="C13" s="27">
        <v>45566</v>
      </c>
      <c r="D13" s="27">
        <v>45657</v>
      </c>
      <c r="E13" s="28" t="s">
        <v>300</v>
      </c>
      <c r="F13" s="28" t="s">
        <v>193</v>
      </c>
      <c r="G13" s="28" t="s">
        <v>194</v>
      </c>
      <c r="H13" s="28" t="s">
        <v>628</v>
      </c>
      <c r="I13" s="28" t="s">
        <v>195</v>
      </c>
      <c r="J13" s="28" t="s">
        <v>298</v>
      </c>
      <c r="K13" s="29" t="s">
        <v>630</v>
      </c>
      <c r="L13" s="30">
        <v>3</v>
      </c>
      <c r="M13" s="29" t="s">
        <v>629</v>
      </c>
      <c r="N13" s="27">
        <v>45588</v>
      </c>
      <c r="O13" s="28" t="s">
        <v>627</v>
      </c>
      <c r="P13" s="30">
        <v>3</v>
      </c>
      <c r="Q13" s="27">
        <v>45593</v>
      </c>
      <c r="R13" s="30">
        <v>3</v>
      </c>
      <c r="S13" s="30">
        <v>3</v>
      </c>
      <c r="T13" s="29" t="s">
        <v>296</v>
      </c>
      <c r="U13" s="29" t="s">
        <v>296</v>
      </c>
      <c r="V13" s="29" t="s">
        <v>296</v>
      </c>
      <c r="W13" s="29" t="s">
        <v>296</v>
      </c>
      <c r="X13" s="28" t="s">
        <v>387</v>
      </c>
      <c r="Y13" s="28" t="s">
        <v>386</v>
      </c>
      <c r="Z13" s="28" t="s">
        <v>335</v>
      </c>
      <c r="AA13" s="28" t="s">
        <v>196</v>
      </c>
      <c r="AB13" s="28" t="s">
        <v>385</v>
      </c>
      <c r="AC13" s="30">
        <v>3</v>
      </c>
      <c r="AD13" s="28" t="s">
        <v>384</v>
      </c>
      <c r="AE13" s="28" t="s">
        <v>197</v>
      </c>
      <c r="AF13" s="28" t="s">
        <v>383</v>
      </c>
      <c r="AG13" s="28">
        <v>3</v>
      </c>
      <c r="AH13" s="28">
        <v>0</v>
      </c>
      <c r="AI13" s="28" t="s">
        <v>198</v>
      </c>
      <c r="AJ13" s="28" t="s">
        <v>290</v>
      </c>
      <c r="AK13" s="28">
        <v>9</v>
      </c>
      <c r="AL13" s="28" t="s">
        <v>287</v>
      </c>
      <c r="AM13" s="28">
        <v>11</v>
      </c>
      <c r="AN13" s="28" t="s">
        <v>287</v>
      </c>
      <c r="AO13" s="28">
        <v>9</v>
      </c>
      <c r="AP13" s="28" t="s">
        <v>285</v>
      </c>
      <c r="AQ13" s="28">
        <v>13520</v>
      </c>
      <c r="AR13" s="28" t="s">
        <v>284</v>
      </c>
      <c r="AS13" s="28" t="s">
        <v>284</v>
      </c>
      <c r="AT13" s="28" t="s">
        <v>284</v>
      </c>
      <c r="AU13" s="28" t="s">
        <v>284</v>
      </c>
      <c r="AV13" s="28" t="s">
        <v>283</v>
      </c>
      <c r="AW13" s="28" t="s">
        <v>282</v>
      </c>
      <c r="AX13" s="28" t="s">
        <v>282</v>
      </c>
      <c r="AY13" s="28" t="s">
        <v>511</v>
      </c>
      <c r="AZ13" s="28" t="s">
        <v>628</v>
      </c>
      <c r="BA13" s="27">
        <v>45593</v>
      </c>
      <c r="BB13" s="27">
        <v>45593</v>
      </c>
      <c r="BC13" s="27">
        <v>45657</v>
      </c>
      <c r="BD13" s="28">
        <v>2000000</v>
      </c>
      <c r="BE13" s="28">
        <v>2000000</v>
      </c>
      <c r="BF13" s="28">
        <v>220000</v>
      </c>
      <c r="BG13" s="28">
        <v>2000000</v>
      </c>
      <c r="BH13" s="28" t="s">
        <v>279</v>
      </c>
      <c r="BI13" s="28" t="s">
        <v>278</v>
      </c>
      <c r="BJ13" s="28" t="s">
        <v>277</v>
      </c>
      <c r="BK13" s="28" t="s">
        <v>627</v>
      </c>
      <c r="BL13" s="28">
        <v>284482.76</v>
      </c>
      <c r="BM13" s="27">
        <v>45593</v>
      </c>
      <c r="BN13" s="27">
        <v>45657</v>
      </c>
      <c r="BO13" s="29" t="s">
        <v>626</v>
      </c>
      <c r="BP13" s="29" t="s">
        <v>274</v>
      </c>
      <c r="BQ13" s="30">
        <v>3</v>
      </c>
      <c r="BR13" s="28" t="s">
        <v>200</v>
      </c>
      <c r="BS13" s="28" t="s">
        <v>273</v>
      </c>
      <c r="BT13" s="31" t="s">
        <v>507</v>
      </c>
      <c r="BU13" s="28" t="s">
        <v>270</v>
      </c>
      <c r="BV13" s="28" t="s">
        <v>270</v>
      </c>
      <c r="BW13" s="29" t="s">
        <v>271</v>
      </c>
      <c r="BX13" s="28" t="s">
        <v>270</v>
      </c>
      <c r="BY13" s="28" t="s">
        <v>269</v>
      </c>
      <c r="BZ13" s="28" t="s">
        <v>195</v>
      </c>
      <c r="CA13" s="30">
        <v>3</v>
      </c>
      <c r="CB13" s="28" t="s">
        <v>268</v>
      </c>
      <c r="CC13" s="29" t="s">
        <v>267</v>
      </c>
      <c r="CD13" s="29" t="s">
        <v>266</v>
      </c>
      <c r="CE13" s="29" t="s">
        <v>265</v>
      </c>
      <c r="CF13" s="29" t="s">
        <v>264</v>
      </c>
      <c r="CG13" s="29" t="s">
        <v>263</v>
      </c>
      <c r="CH13" s="28" t="s">
        <v>262</v>
      </c>
      <c r="CI13" s="27">
        <v>45657</v>
      </c>
      <c r="CJ13" s="26"/>
    </row>
    <row r="14" spans="2:88" ht="39.75" customHeight="1" thickBot="1" x14ac:dyDescent="0.3">
      <c r="B14" s="28">
        <v>2024</v>
      </c>
      <c r="C14" s="27">
        <v>45566</v>
      </c>
      <c r="D14" s="27">
        <v>45657</v>
      </c>
      <c r="E14" s="28" t="s">
        <v>300</v>
      </c>
      <c r="F14" s="28" t="s">
        <v>299</v>
      </c>
      <c r="G14" s="28" t="s">
        <v>194</v>
      </c>
      <c r="H14" s="28" t="s">
        <v>619</v>
      </c>
      <c r="I14" s="28" t="s">
        <v>195</v>
      </c>
      <c r="J14" s="28" t="s">
        <v>625</v>
      </c>
      <c r="K14" s="29" t="s">
        <v>624</v>
      </c>
      <c r="L14" s="30">
        <v>4</v>
      </c>
      <c r="M14" s="29" t="s">
        <v>623</v>
      </c>
      <c r="N14" s="27">
        <v>45588</v>
      </c>
      <c r="O14" s="28" t="s">
        <v>618</v>
      </c>
      <c r="P14" s="30">
        <v>4</v>
      </c>
      <c r="Q14" s="27">
        <v>45593</v>
      </c>
      <c r="R14" s="30">
        <v>4</v>
      </c>
      <c r="S14" s="30">
        <v>4</v>
      </c>
      <c r="T14" s="29" t="s">
        <v>296</v>
      </c>
      <c r="U14" s="29" t="s">
        <v>296</v>
      </c>
      <c r="V14" s="29" t="s">
        <v>296</v>
      </c>
      <c r="W14" s="29" t="s">
        <v>296</v>
      </c>
      <c r="X14" s="28" t="s">
        <v>336</v>
      </c>
      <c r="Y14" s="28" t="s">
        <v>335</v>
      </c>
      <c r="Z14" s="28" t="s">
        <v>334</v>
      </c>
      <c r="AA14" s="28" t="s">
        <v>333</v>
      </c>
      <c r="AB14" s="28" t="s">
        <v>332</v>
      </c>
      <c r="AC14" s="30">
        <v>4</v>
      </c>
      <c r="AD14" s="28" t="s">
        <v>331</v>
      </c>
      <c r="AE14" s="28" t="s">
        <v>197</v>
      </c>
      <c r="AF14" s="28" t="s">
        <v>330</v>
      </c>
      <c r="AG14" s="28" t="s">
        <v>622</v>
      </c>
      <c r="AH14" s="28" t="s">
        <v>328</v>
      </c>
      <c r="AI14" s="28" t="s">
        <v>198</v>
      </c>
      <c r="AJ14" s="28" t="s">
        <v>327</v>
      </c>
      <c r="AK14" s="28">
        <v>9</v>
      </c>
      <c r="AL14" s="28" t="s">
        <v>326</v>
      </c>
      <c r="AM14" s="28">
        <v>13</v>
      </c>
      <c r="AN14" s="28" t="s">
        <v>326</v>
      </c>
      <c r="AO14" s="28">
        <v>9</v>
      </c>
      <c r="AP14" s="28" t="s">
        <v>285</v>
      </c>
      <c r="AQ14" s="28">
        <v>16770</v>
      </c>
      <c r="AR14" s="28" t="s">
        <v>284</v>
      </c>
      <c r="AS14" s="28" t="s">
        <v>284</v>
      </c>
      <c r="AT14" s="28" t="s">
        <v>284</v>
      </c>
      <c r="AU14" s="28" t="s">
        <v>284</v>
      </c>
      <c r="AV14" s="28" t="s">
        <v>283</v>
      </c>
      <c r="AW14" s="28" t="s">
        <v>621</v>
      </c>
      <c r="AX14" s="28" t="s">
        <v>282</v>
      </c>
      <c r="AY14" s="28" t="s">
        <v>620</v>
      </c>
      <c r="AZ14" s="28" t="s">
        <v>619</v>
      </c>
      <c r="BA14" s="27">
        <v>45595</v>
      </c>
      <c r="BB14" s="27">
        <v>45595</v>
      </c>
      <c r="BC14" s="27">
        <v>45657</v>
      </c>
      <c r="BD14" s="28">
        <v>196100</v>
      </c>
      <c r="BE14" s="28">
        <v>227476</v>
      </c>
      <c r="BF14" s="28">
        <v>0</v>
      </c>
      <c r="BG14" s="28">
        <v>0</v>
      </c>
      <c r="BH14" s="28" t="s">
        <v>279</v>
      </c>
      <c r="BI14" s="28" t="s">
        <v>278</v>
      </c>
      <c r="BJ14" s="28" t="s">
        <v>277</v>
      </c>
      <c r="BK14" s="28" t="s">
        <v>618</v>
      </c>
      <c r="BL14" s="28">
        <v>0</v>
      </c>
      <c r="BM14" s="27">
        <v>45595</v>
      </c>
      <c r="BN14" s="27">
        <v>45657</v>
      </c>
      <c r="BO14" s="29" t="s">
        <v>617</v>
      </c>
      <c r="BP14" s="29" t="s">
        <v>274</v>
      </c>
      <c r="BQ14" s="30">
        <v>4</v>
      </c>
      <c r="BR14" s="28" t="s">
        <v>200</v>
      </c>
      <c r="BS14" s="28" t="s">
        <v>273</v>
      </c>
      <c r="BT14" s="31" t="s">
        <v>301</v>
      </c>
      <c r="BU14" s="28" t="s">
        <v>270</v>
      </c>
      <c r="BV14" s="28" t="s">
        <v>270</v>
      </c>
      <c r="BW14" s="29" t="s">
        <v>271</v>
      </c>
      <c r="BX14" s="28" t="s">
        <v>270</v>
      </c>
      <c r="BY14" s="28" t="s">
        <v>269</v>
      </c>
      <c r="BZ14" s="28" t="s">
        <v>195</v>
      </c>
      <c r="CA14" s="30">
        <v>4</v>
      </c>
      <c r="CB14" s="28" t="s">
        <v>268</v>
      </c>
      <c r="CC14" s="29" t="s">
        <v>267</v>
      </c>
      <c r="CD14" s="29" t="s">
        <v>266</v>
      </c>
      <c r="CE14" s="29" t="s">
        <v>265</v>
      </c>
      <c r="CF14" s="29" t="s">
        <v>264</v>
      </c>
      <c r="CG14" s="29" t="s">
        <v>263</v>
      </c>
      <c r="CH14" s="28" t="s">
        <v>262</v>
      </c>
      <c r="CI14" s="27">
        <v>45657</v>
      </c>
      <c r="CJ14" s="26"/>
    </row>
    <row r="15" spans="2:88" ht="39.75" customHeight="1" thickBot="1" x14ac:dyDescent="0.3">
      <c r="B15" s="28">
        <v>2024</v>
      </c>
      <c r="C15" s="27">
        <v>45566</v>
      </c>
      <c r="D15" s="27">
        <v>45657</v>
      </c>
      <c r="E15" s="28" t="s">
        <v>300</v>
      </c>
      <c r="F15" s="28" t="s">
        <v>299</v>
      </c>
      <c r="G15" s="28" t="s">
        <v>194</v>
      </c>
      <c r="H15" s="28" t="s">
        <v>611</v>
      </c>
      <c r="I15" s="28" t="s">
        <v>195</v>
      </c>
      <c r="J15" s="28" t="s">
        <v>298</v>
      </c>
      <c r="K15" s="29" t="s">
        <v>616</v>
      </c>
      <c r="L15" s="30">
        <v>5</v>
      </c>
      <c r="M15" s="29" t="s">
        <v>615</v>
      </c>
      <c r="N15" s="27">
        <v>45596</v>
      </c>
      <c r="O15" s="28" t="s">
        <v>614</v>
      </c>
      <c r="P15" s="30">
        <v>5</v>
      </c>
      <c r="Q15" s="27">
        <v>45972</v>
      </c>
      <c r="R15" s="30">
        <v>5</v>
      </c>
      <c r="S15" s="30">
        <v>5</v>
      </c>
      <c r="T15" s="29" t="s">
        <v>296</v>
      </c>
      <c r="U15" s="29" t="s">
        <v>296</v>
      </c>
      <c r="V15" s="29" t="s">
        <v>296</v>
      </c>
      <c r="W15" s="29" t="s">
        <v>296</v>
      </c>
      <c r="X15" s="28" t="s">
        <v>295</v>
      </c>
      <c r="Y15" s="28" t="s">
        <v>294</v>
      </c>
      <c r="Z15" s="28" t="s">
        <v>293</v>
      </c>
      <c r="AA15" s="28" t="s">
        <v>196</v>
      </c>
      <c r="AB15" s="28" t="s">
        <v>292</v>
      </c>
      <c r="AC15" s="30">
        <v>5</v>
      </c>
      <c r="AD15" s="28" t="s">
        <v>291</v>
      </c>
      <c r="AE15" s="28" t="s">
        <v>197</v>
      </c>
      <c r="AF15" s="28" t="s">
        <v>290</v>
      </c>
      <c r="AG15" s="28" t="s">
        <v>370</v>
      </c>
      <c r="AH15" s="28" t="s">
        <v>369</v>
      </c>
      <c r="AI15" s="28" t="s">
        <v>198</v>
      </c>
      <c r="AJ15" s="28" t="s">
        <v>288</v>
      </c>
      <c r="AK15" s="28">
        <v>9</v>
      </c>
      <c r="AL15" s="28" t="s">
        <v>287</v>
      </c>
      <c r="AM15" s="28">
        <v>11</v>
      </c>
      <c r="AN15" s="28" t="s">
        <v>287</v>
      </c>
      <c r="AO15" s="28">
        <v>9</v>
      </c>
      <c r="AP15" s="28" t="s">
        <v>285</v>
      </c>
      <c r="AQ15" s="28">
        <v>13300</v>
      </c>
      <c r="AR15" s="28" t="s">
        <v>284</v>
      </c>
      <c r="AS15" s="28" t="s">
        <v>284</v>
      </c>
      <c r="AT15" s="28" t="s">
        <v>284</v>
      </c>
      <c r="AU15" s="28" t="s">
        <v>284</v>
      </c>
      <c r="AV15" s="28" t="s">
        <v>283</v>
      </c>
      <c r="AW15" s="28" t="s">
        <v>613</v>
      </c>
      <c r="AX15" s="28" t="s">
        <v>282</v>
      </c>
      <c r="AY15" s="28" t="s">
        <v>612</v>
      </c>
      <c r="AZ15" s="28" t="s">
        <v>611</v>
      </c>
      <c r="BA15" s="27">
        <v>45608</v>
      </c>
      <c r="BB15" s="27">
        <v>45608</v>
      </c>
      <c r="BC15" s="27">
        <v>45657</v>
      </c>
      <c r="BD15" s="32">
        <v>1232378.1000000001</v>
      </c>
      <c r="BE15" s="32">
        <v>1429558.59</v>
      </c>
      <c r="BF15" s="32">
        <v>0</v>
      </c>
      <c r="BG15" s="32">
        <v>0</v>
      </c>
      <c r="BH15" s="28" t="s">
        <v>279</v>
      </c>
      <c r="BI15" s="28" t="s">
        <v>278</v>
      </c>
      <c r="BJ15" s="28" t="s">
        <v>277</v>
      </c>
      <c r="BK15" s="32" t="s">
        <v>610</v>
      </c>
      <c r="BL15" s="32">
        <v>0</v>
      </c>
      <c r="BM15" s="27">
        <v>45608</v>
      </c>
      <c r="BN15" s="27">
        <v>45657</v>
      </c>
      <c r="BO15" s="29" t="s">
        <v>609</v>
      </c>
      <c r="BP15" s="29" t="s">
        <v>274</v>
      </c>
      <c r="BQ15" s="30">
        <v>5</v>
      </c>
      <c r="BR15" s="28" t="s">
        <v>200</v>
      </c>
      <c r="BS15" s="28" t="s">
        <v>273</v>
      </c>
      <c r="BT15" s="31">
        <v>111142</v>
      </c>
      <c r="BU15" s="28" t="s">
        <v>270</v>
      </c>
      <c r="BV15" s="28" t="s">
        <v>270</v>
      </c>
      <c r="BW15" s="29" t="s">
        <v>271</v>
      </c>
      <c r="BX15" s="28" t="s">
        <v>270</v>
      </c>
      <c r="BY15" s="28" t="s">
        <v>269</v>
      </c>
      <c r="BZ15" s="28" t="s">
        <v>195</v>
      </c>
      <c r="CA15" s="30">
        <v>5</v>
      </c>
      <c r="CB15" s="28" t="s">
        <v>268</v>
      </c>
      <c r="CC15" s="29" t="s">
        <v>267</v>
      </c>
      <c r="CD15" s="29" t="s">
        <v>266</v>
      </c>
      <c r="CE15" s="29" t="s">
        <v>265</v>
      </c>
      <c r="CF15" s="29" t="s">
        <v>264</v>
      </c>
      <c r="CG15" s="29" t="s">
        <v>263</v>
      </c>
      <c r="CH15" s="28" t="s">
        <v>262</v>
      </c>
      <c r="CI15" s="27">
        <v>45657</v>
      </c>
      <c r="CJ15" s="26"/>
    </row>
    <row r="16" spans="2:88" ht="39.75" customHeight="1" thickBot="1" x14ac:dyDescent="0.3">
      <c r="B16" s="28">
        <v>2024</v>
      </c>
      <c r="C16" s="27">
        <v>45566</v>
      </c>
      <c r="D16" s="27">
        <v>45657</v>
      </c>
      <c r="E16" s="28" t="s">
        <v>300</v>
      </c>
      <c r="F16" s="28" t="s">
        <v>299</v>
      </c>
      <c r="G16" s="28" t="s">
        <v>194</v>
      </c>
      <c r="H16" s="28" t="s">
        <v>604</v>
      </c>
      <c r="I16" s="28" t="s">
        <v>195</v>
      </c>
      <c r="J16" s="28" t="s">
        <v>298</v>
      </c>
      <c r="K16" s="29" t="s">
        <v>608</v>
      </c>
      <c r="L16" s="30">
        <v>6</v>
      </c>
      <c r="M16" s="29" t="s">
        <v>607</v>
      </c>
      <c r="N16" s="27">
        <v>45600</v>
      </c>
      <c r="O16" s="28" t="s">
        <v>603</v>
      </c>
      <c r="P16" s="30">
        <v>6</v>
      </c>
      <c r="Q16" s="27">
        <v>45972</v>
      </c>
      <c r="R16" s="30">
        <v>6</v>
      </c>
      <c r="S16" s="30">
        <v>6</v>
      </c>
      <c r="T16" s="29" t="s">
        <v>296</v>
      </c>
      <c r="U16" s="29" t="s">
        <v>296</v>
      </c>
      <c r="V16" s="29" t="s">
        <v>296</v>
      </c>
      <c r="W16" s="29" t="s">
        <v>296</v>
      </c>
      <c r="X16" s="28" t="s">
        <v>311</v>
      </c>
      <c r="Y16" s="28" t="s">
        <v>311</v>
      </c>
      <c r="Z16" s="28" t="s">
        <v>311</v>
      </c>
      <c r="AA16" s="28" t="s">
        <v>196</v>
      </c>
      <c r="AB16" s="28" t="s">
        <v>606</v>
      </c>
      <c r="AC16" s="30">
        <v>6</v>
      </c>
      <c r="AD16" s="28" t="s">
        <v>310</v>
      </c>
      <c r="AE16" s="28" t="s">
        <v>197</v>
      </c>
      <c r="AF16" s="28" t="s">
        <v>309</v>
      </c>
      <c r="AG16" s="28">
        <v>48</v>
      </c>
      <c r="AH16" s="28">
        <v>0</v>
      </c>
      <c r="AI16" s="28" t="s">
        <v>198</v>
      </c>
      <c r="AJ16" s="28" t="s">
        <v>605</v>
      </c>
      <c r="AK16" s="28">
        <v>9</v>
      </c>
      <c r="AL16" s="28" t="s">
        <v>307</v>
      </c>
      <c r="AM16" s="28">
        <v>10</v>
      </c>
      <c r="AN16" s="28" t="s">
        <v>307</v>
      </c>
      <c r="AO16" s="28">
        <v>9</v>
      </c>
      <c r="AP16" s="28" t="s">
        <v>285</v>
      </c>
      <c r="AQ16" s="28">
        <v>1220</v>
      </c>
      <c r="AR16" s="28" t="s">
        <v>284</v>
      </c>
      <c r="AS16" s="28" t="s">
        <v>284</v>
      </c>
      <c r="AT16" s="28" t="s">
        <v>284</v>
      </c>
      <c r="AU16" s="28" t="s">
        <v>284</v>
      </c>
      <c r="AV16" s="28" t="s">
        <v>283</v>
      </c>
      <c r="AW16" s="28" t="s">
        <v>282</v>
      </c>
      <c r="AX16" s="28" t="s">
        <v>282</v>
      </c>
      <c r="AY16" s="28" t="s">
        <v>551</v>
      </c>
      <c r="AZ16" s="28" t="s">
        <v>604</v>
      </c>
      <c r="BA16" s="27">
        <v>45608</v>
      </c>
      <c r="BB16" s="27">
        <v>45608</v>
      </c>
      <c r="BC16" s="27">
        <v>45657</v>
      </c>
      <c r="BD16" s="32">
        <v>1422412.2</v>
      </c>
      <c r="BE16" s="32">
        <v>1649998.15</v>
      </c>
      <c r="BF16" s="32">
        <v>0</v>
      </c>
      <c r="BG16" s="32">
        <v>0</v>
      </c>
      <c r="BH16" s="28" t="s">
        <v>279</v>
      </c>
      <c r="BI16" s="28" t="s">
        <v>278</v>
      </c>
      <c r="BJ16" s="28" t="s">
        <v>277</v>
      </c>
      <c r="BK16" s="32" t="s">
        <v>603</v>
      </c>
      <c r="BL16" s="32">
        <v>213361.83</v>
      </c>
      <c r="BM16" s="27">
        <v>45608</v>
      </c>
      <c r="BN16" s="27">
        <v>45657</v>
      </c>
      <c r="BO16" s="29" t="s">
        <v>602</v>
      </c>
      <c r="BP16" s="29" t="s">
        <v>274</v>
      </c>
      <c r="BQ16" s="30">
        <v>6</v>
      </c>
      <c r="BR16" s="28" t="s">
        <v>200</v>
      </c>
      <c r="BS16" s="28" t="s">
        <v>273</v>
      </c>
      <c r="BT16" s="31" t="s">
        <v>272</v>
      </c>
      <c r="BU16" s="28" t="s">
        <v>270</v>
      </c>
      <c r="BV16" s="28" t="s">
        <v>270</v>
      </c>
      <c r="BW16" s="29" t="s">
        <v>271</v>
      </c>
      <c r="BX16" s="28" t="s">
        <v>270</v>
      </c>
      <c r="BY16" s="28" t="s">
        <v>269</v>
      </c>
      <c r="BZ16" s="28" t="s">
        <v>195</v>
      </c>
      <c r="CA16" s="30">
        <v>6</v>
      </c>
      <c r="CB16" s="28" t="s">
        <v>268</v>
      </c>
      <c r="CC16" s="29" t="s">
        <v>267</v>
      </c>
      <c r="CD16" s="29" t="s">
        <v>266</v>
      </c>
      <c r="CE16" s="29" t="s">
        <v>265</v>
      </c>
      <c r="CF16" s="29" t="s">
        <v>264</v>
      </c>
      <c r="CG16" s="29" t="s">
        <v>263</v>
      </c>
      <c r="CH16" s="28" t="s">
        <v>262</v>
      </c>
      <c r="CI16" s="27">
        <v>45657</v>
      </c>
      <c r="CJ16" s="26"/>
    </row>
    <row r="17" spans="2:88" ht="39.75" customHeight="1" thickBot="1" x14ac:dyDescent="0.3">
      <c r="B17" s="28">
        <v>2024</v>
      </c>
      <c r="C17" s="27">
        <v>45566</v>
      </c>
      <c r="D17" s="27">
        <v>45657</v>
      </c>
      <c r="E17" s="28" t="s">
        <v>300</v>
      </c>
      <c r="F17" s="28" t="s">
        <v>193</v>
      </c>
      <c r="G17" s="28" t="s">
        <v>194</v>
      </c>
      <c r="H17" s="28" t="s">
        <v>596</v>
      </c>
      <c r="I17" s="28" t="s">
        <v>195</v>
      </c>
      <c r="J17" s="28" t="s">
        <v>439</v>
      </c>
      <c r="K17" s="29" t="s">
        <v>601</v>
      </c>
      <c r="L17" s="30">
        <v>7</v>
      </c>
      <c r="M17" s="29" t="s">
        <v>600</v>
      </c>
      <c r="N17" s="27">
        <v>45590</v>
      </c>
      <c r="O17" s="28" t="s">
        <v>599</v>
      </c>
      <c r="P17" s="30">
        <v>7</v>
      </c>
      <c r="Q17" s="27">
        <v>45972</v>
      </c>
      <c r="R17" s="30">
        <v>7</v>
      </c>
      <c r="S17" s="30">
        <v>7</v>
      </c>
      <c r="T17" s="29" t="s">
        <v>296</v>
      </c>
      <c r="U17" s="29" t="s">
        <v>296</v>
      </c>
      <c r="V17" s="29" t="s">
        <v>296</v>
      </c>
      <c r="W17" s="29" t="s">
        <v>296</v>
      </c>
      <c r="X17" s="28" t="s">
        <v>589</v>
      </c>
      <c r="Y17" s="28" t="s">
        <v>588</v>
      </c>
      <c r="Z17" s="28" t="s">
        <v>587</v>
      </c>
      <c r="AA17" s="28" t="s">
        <v>333</v>
      </c>
      <c r="AB17" s="28" t="s">
        <v>586</v>
      </c>
      <c r="AC17" s="30">
        <v>7</v>
      </c>
      <c r="AD17" s="28" t="s">
        <v>585</v>
      </c>
      <c r="AE17" s="28" t="s">
        <v>197</v>
      </c>
      <c r="AF17" s="28" t="s">
        <v>584</v>
      </c>
      <c r="AG17" s="28" t="s">
        <v>583</v>
      </c>
      <c r="AH17" s="28" t="s">
        <v>582</v>
      </c>
      <c r="AI17" s="28" t="s">
        <v>198</v>
      </c>
      <c r="AJ17" s="28" t="s">
        <v>581</v>
      </c>
      <c r="AK17" s="28">
        <v>9</v>
      </c>
      <c r="AL17" s="28" t="s">
        <v>448</v>
      </c>
      <c r="AM17" s="28">
        <v>7</v>
      </c>
      <c r="AN17" s="28" t="s">
        <v>448</v>
      </c>
      <c r="AO17" s="28">
        <v>9</v>
      </c>
      <c r="AP17" s="28" t="s">
        <v>285</v>
      </c>
      <c r="AQ17" s="28">
        <v>9800</v>
      </c>
      <c r="AR17" s="28" t="s">
        <v>284</v>
      </c>
      <c r="AS17" s="28" t="s">
        <v>284</v>
      </c>
      <c r="AT17" s="28" t="s">
        <v>284</v>
      </c>
      <c r="AU17" s="28" t="s">
        <v>284</v>
      </c>
      <c r="AV17" s="28" t="s">
        <v>283</v>
      </c>
      <c r="AW17" s="28" t="s">
        <v>598</v>
      </c>
      <c r="AX17" s="28" t="s">
        <v>282</v>
      </c>
      <c r="AY17" s="28" t="s">
        <v>597</v>
      </c>
      <c r="AZ17" s="28" t="s">
        <v>596</v>
      </c>
      <c r="BA17" s="27">
        <v>45608</v>
      </c>
      <c r="BB17" s="27">
        <v>45608</v>
      </c>
      <c r="BC17" s="27">
        <v>45657</v>
      </c>
      <c r="BD17" s="32">
        <v>1800000</v>
      </c>
      <c r="BE17" s="32">
        <v>1800000</v>
      </c>
      <c r="BF17" s="32">
        <v>180000</v>
      </c>
      <c r="BG17" s="32">
        <v>1800000</v>
      </c>
      <c r="BH17" s="28" t="s">
        <v>279</v>
      </c>
      <c r="BI17" s="28" t="s">
        <v>278</v>
      </c>
      <c r="BJ17" s="28" t="s">
        <v>277</v>
      </c>
      <c r="BK17" s="32" t="s">
        <v>595</v>
      </c>
      <c r="BL17" s="32">
        <v>0</v>
      </c>
      <c r="BM17" s="27">
        <v>45608</v>
      </c>
      <c r="BN17" s="27">
        <v>45657</v>
      </c>
      <c r="BO17" s="29" t="s">
        <v>594</v>
      </c>
      <c r="BP17" s="29" t="s">
        <v>274</v>
      </c>
      <c r="BQ17" s="30">
        <v>7</v>
      </c>
      <c r="BR17" s="28" t="s">
        <v>200</v>
      </c>
      <c r="BS17" s="28" t="s">
        <v>273</v>
      </c>
      <c r="BT17" s="31" t="s">
        <v>593</v>
      </c>
      <c r="BU17" s="28" t="s">
        <v>270</v>
      </c>
      <c r="BV17" s="28" t="s">
        <v>270</v>
      </c>
      <c r="BW17" s="29" t="s">
        <v>271</v>
      </c>
      <c r="BX17" s="28" t="s">
        <v>270</v>
      </c>
      <c r="BY17" s="28" t="s">
        <v>269</v>
      </c>
      <c r="BZ17" s="28" t="s">
        <v>195</v>
      </c>
      <c r="CA17" s="30">
        <v>7</v>
      </c>
      <c r="CB17" s="28" t="s">
        <v>268</v>
      </c>
      <c r="CC17" s="29" t="s">
        <v>267</v>
      </c>
      <c r="CD17" s="29" t="s">
        <v>266</v>
      </c>
      <c r="CE17" s="29" t="s">
        <v>265</v>
      </c>
      <c r="CF17" s="29" t="s">
        <v>264</v>
      </c>
      <c r="CG17" s="29" t="s">
        <v>263</v>
      </c>
      <c r="CH17" s="28" t="s">
        <v>262</v>
      </c>
      <c r="CI17" s="27">
        <v>45657</v>
      </c>
      <c r="CJ17" s="26"/>
    </row>
    <row r="18" spans="2:88" ht="39.75" customHeight="1" thickBot="1" x14ac:dyDescent="0.3">
      <c r="B18" s="28">
        <v>2024</v>
      </c>
      <c r="C18" s="27">
        <v>45566</v>
      </c>
      <c r="D18" s="27">
        <v>45657</v>
      </c>
      <c r="E18" s="28" t="s">
        <v>300</v>
      </c>
      <c r="F18" s="28" t="s">
        <v>299</v>
      </c>
      <c r="G18" s="28" t="s">
        <v>194</v>
      </c>
      <c r="H18" s="28" t="s">
        <v>578</v>
      </c>
      <c r="I18" s="28" t="s">
        <v>195</v>
      </c>
      <c r="J18" s="28" t="s">
        <v>298</v>
      </c>
      <c r="K18" s="29" t="s">
        <v>592</v>
      </c>
      <c r="L18" s="30">
        <v>8</v>
      </c>
      <c r="M18" s="29" t="s">
        <v>591</v>
      </c>
      <c r="N18" s="27">
        <v>45601</v>
      </c>
      <c r="O18" s="28" t="s">
        <v>590</v>
      </c>
      <c r="P18" s="30">
        <v>8</v>
      </c>
      <c r="Q18" s="27">
        <v>45972</v>
      </c>
      <c r="R18" s="30">
        <v>8</v>
      </c>
      <c r="S18" s="30">
        <v>8</v>
      </c>
      <c r="T18" s="29" t="s">
        <v>296</v>
      </c>
      <c r="U18" s="29" t="s">
        <v>296</v>
      </c>
      <c r="V18" s="29" t="s">
        <v>296</v>
      </c>
      <c r="W18" s="29" t="s">
        <v>296</v>
      </c>
      <c r="X18" s="28" t="s">
        <v>589</v>
      </c>
      <c r="Y18" s="28" t="s">
        <v>588</v>
      </c>
      <c r="Z18" s="28" t="s">
        <v>587</v>
      </c>
      <c r="AA18" s="28" t="s">
        <v>333</v>
      </c>
      <c r="AB18" s="28" t="s">
        <v>586</v>
      </c>
      <c r="AC18" s="30">
        <v>8</v>
      </c>
      <c r="AD18" s="28" t="s">
        <v>585</v>
      </c>
      <c r="AE18" s="28" t="s">
        <v>197</v>
      </c>
      <c r="AF18" s="28" t="s">
        <v>584</v>
      </c>
      <c r="AG18" s="28" t="s">
        <v>583</v>
      </c>
      <c r="AH18" s="28" t="s">
        <v>582</v>
      </c>
      <c r="AI18" s="28" t="s">
        <v>198</v>
      </c>
      <c r="AJ18" s="28" t="s">
        <v>581</v>
      </c>
      <c r="AK18" s="28">
        <v>9</v>
      </c>
      <c r="AL18" s="28" t="s">
        <v>448</v>
      </c>
      <c r="AM18" s="28">
        <v>7</v>
      </c>
      <c r="AN18" s="28" t="s">
        <v>448</v>
      </c>
      <c r="AO18" s="28">
        <v>9</v>
      </c>
      <c r="AP18" s="28" t="s">
        <v>285</v>
      </c>
      <c r="AQ18" s="28">
        <v>9800</v>
      </c>
      <c r="AR18" s="28" t="s">
        <v>284</v>
      </c>
      <c r="AS18" s="28" t="s">
        <v>284</v>
      </c>
      <c r="AT18" s="28" t="s">
        <v>284</v>
      </c>
      <c r="AU18" s="28" t="s">
        <v>284</v>
      </c>
      <c r="AV18" s="28" t="s">
        <v>283</v>
      </c>
      <c r="AW18" s="28" t="s">
        <v>580</v>
      </c>
      <c r="AX18" s="28" t="s">
        <v>282</v>
      </c>
      <c r="AY18" s="28" t="s">
        <v>579</v>
      </c>
      <c r="AZ18" s="28" t="s">
        <v>578</v>
      </c>
      <c r="BA18" s="27">
        <v>45608</v>
      </c>
      <c r="BB18" s="27">
        <v>45608</v>
      </c>
      <c r="BC18" s="27">
        <v>45657</v>
      </c>
      <c r="BD18" s="32">
        <v>1088860</v>
      </c>
      <c r="BE18" s="32">
        <v>1263077.6000000001</v>
      </c>
      <c r="BF18" s="32">
        <v>0</v>
      </c>
      <c r="BG18" s="32">
        <v>0</v>
      </c>
      <c r="BH18" s="28" t="s">
        <v>279</v>
      </c>
      <c r="BI18" s="28" t="s">
        <v>278</v>
      </c>
      <c r="BJ18" s="28" t="s">
        <v>277</v>
      </c>
      <c r="BK18" s="32" t="s">
        <v>577</v>
      </c>
      <c r="BL18" s="32">
        <v>0</v>
      </c>
      <c r="BM18" s="27">
        <v>45608</v>
      </c>
      <c r="BN18" s="27">
        <v>45657</v>
      </c>
      <c r="BO18" s="29" t="s">
        <v>576</v>
      </c>
      <c r="BP18" s="29" t="s">
        <v>274</v>
      </c>
      <c r="BQ18" s="30">
        <v>8</v>
      </c>
      <c r="BR18" s="28" t="s">
        <v>200</v>
      </c>
      <c r="BS18" s="28" t="s">
        <v>273</v>
      </c>
      <c r="BT18" s="31" t="s">
        <v>301</v>
      </c>
      <c r="BU18" s="28" t="s">
        <v>270</v>
      </c>
      <c r="BV18" s="28" t="s">
        <v>270</v>
      </c>
      <c r="BW18" s="29" t="s">
        <v>271</v>
      </c>
      <c r="BX18" s="28" t="s">
        <v>270</v>
      </c>
      <c r="BY18" s="28" t="s">
        <v>269</v>
      </c>
      <c r="BZ18" s="28" t="s">
        <v>195</v>
      </c>
      <c r="CA18" s="30">
        <v>8</v>
      </c>
      <c r="CB18" s="28" t="s">
        <v>268</v>
      </c>
      <c r="CC18" s="29" t="s">
        <v>267</v>
      </c>
      <c r="CD18" s="29" t="s">
        <v>266</v>
      </c>
      <c r="CE18" s="29" t="s">
        <v>265</v>
      </c>
      <c r="CF18" s="29" t="s">
        <v>264</v>
      </c>
      <c r="CG18" s="29" t="s">
        <v>263</v>
      </c>
      <c r="CH18" s="28" t="s">
        <v>262</v>
      </c>
      <c r="CI18" s="27">
        <v>45657</v>
      </c>
      <c r="CJ18" s="26"/>
    </row>
    <row r="19" spans="2:88" ht="39.75" customHeight="1" thickBot="1" x14ac:dyDescent="0.3">
      <c r="B19" s="28">
        <v>2024</v>
      </c>
      <c r="C19" s="27">
        <v>45566</v>
      </c>
      <c r="D19" s="27">
        <v>45657</v>
      </c>
      <c r="E19" s="28" t="s">
        <v>300</v>
      </c>
      <c r="F19" s="28" t="s">
        <v>299</v>
      </c>
      <c r="G19" s="28" t="s">
        <v>194</v>
      </c>
      <c r="H19" s="28" t="s">
        <v>573</v>
      </c>
      <c r="I19" s="28" t="s">
        <v>195</v>
      </c>
      <c r="J19" s="28" t="s">
        <v>298</v>
      </c>
      <c r="K19" s="29" t="s">
        <v>575</v>
      </c>
      <c r="L19" s="30">
        <v>9</v>
      </c>
      <c r="M19" s="29" t="s">
        <v>574</v>
      </c>
      <c r="N19" s="27">
        <v>45601</v>
      </c>
      <c r="O19" s="28" t="s">
        <v>572</v>
      </c>
      <c r="P19" s="30">
        <v>9</v>
      </c>
      <c r="Q19" s="27">
        <v>45972</v>
      </c>
      <c r="R19" s="30">
        <v>9</v>
      </c>
      <c r="S19" s="30">
        <v>9</v>
      </c>
      <c r="T19" s="29" t="s">
        <v>296</v>
      </c>
      <c r="U19" s="29" t="s">
        <v>296</v>
      </c>
      <c r="V19" s="29" t="s">
        <v>296</v>
      </c>
      <c r="W19" s="29" t="s">
        <v>296</v>
      </c>
      <c r="X19" s="28" t="s">
        <v>295</v>
      </c>
      <c r="Y19" s="28" t="s">
        <v>294</v>
      </c>
      <c r="Z19" s="28" t="s">
        <v>293</v>
      </c>
      <c r="AA19" s="28" t="s">
        <v>196</v>
      </c>
      <c r="AB19" s="28" t="s">
        <v>292</v>
      </c>
      <c r="AC19" s="30">
        <v>9</v>
      </c>
      <c r="AD19" s="28" t="s">
        <v>291</v>
      </c>
      <c r="AE19" s="28" t="s">
        <v>197</v>
      </c>
      <c r="AF19" s="28" t="s">
        <v>290</v>
      </c>
      <c r="AG19" s="28" t="s">
        <v>370</v>
      </c>
      <c r="AH19" s="28" t="s">
        <v>369</v>
      </c>
      <c r="AI19" s="28" t="s">
        <v>198</v>
      </c>
      <c r="AJ19" s="28" t="s">
        <v>288</v>
      </c>
      <c r="AK19" s="28">
        <v>9</v>
      </c>
      <c r="AL19" s="28" t="s">
        <v>287</v>
      </c>
      <c r="AM19" s="28">
        <v>11</v>
      </c>
      <c r="AN19" s="28" t="s">
        <v>287</v>
      </c>
      <c r="AO19" s="28">
        <v>9</v>
      </c>
      <c r="AP19" s="28" t="s">
        <v>285</v>
      </c>
      <c r="AQ19" s="28">
        <v>13300</v>
      </c>
      <c r="AR19" s="28" t="s">
        <v>284</v>
      </c>
      <c r="AS19" s="28" t="s">
        <v>284</v>
      </c>
      <c r="AT19" s="28" t="s">
        <v>284</v>
      </c>
      <c r="AU19" s="28" t="s">
        <v>284</v>
      </c>
      <c r="AV19" s="28" t="s">
        <v>283</v>
      </c>
      <c r="AW19" s="28" t="s">
        <v>306</v>
      </c>
      <c r="AX19" s="28" t="s">
        <v>282</v>
      </c>
      <c r="AY19" s="28" t="s">
        <v>305</v>
      </c>
      <c r="AZ19" s="28" t="s">
        <v>573</v>
      </c>
      <c r="BA19" s="27">
        <v>45608</v>
      </c>
      <c r="BB19" s="27">
        <v>45608</v>
      </c>
      <c r="BC19" s="27">
        <v>45657</v>
      </c>
      <c r="BD19" s="32">
        <v>1186450</v>
      </c>
      <c r="BE19" s="32">
        <v>1376282</v>
      </c>
      <c r="BF19" s="32">
        <v>0</v>
      </c>
      <c r="BG19" s="32">
        <v>0</v>
      </c>
      <c r="BH19" s="28" t="s">
        <v>279</v>
      </c>
      <c r="BI19" s="28" t="s">
        <v>278</v>
      </c>
      <c r="BJ19" s="28" t="s">
        <v>277</v>
      </c>
      <c r="BK19" s="32" t="s">
        <v>572</v>
      </c>
      <c r="BL19" s="32">
        <v>177967.5</v>
      </c>
      <c r="BM19" s="27">
        <v>45608</v>
      </c>
      <c r="BN19" s="27">
        <v>45657</v>
      </c>
      <c r="BO19" s="29" t="s">
        <v>571</v>
      </c>
      <c r="BP19" s="29" t="s">
        <v>274</v>
      </c>
      <c r="BQ19" s="30">
        <v>9</v>
      </c>
      <c r="BR19" s="28" t="s">
        <v>200</v>
      </c>
      <c r="BS19" s="28" t="s">
        <v>273</v>
      </c>
      <c r="BT19" s="28" t="s">
        <v>301</v>
      </c>
      <c r="BU19" s="28" t="s">
        <v>270</v>
      </c>
      <c r="BV19" s="28" t="s">
        <v>270</v>
      </c>
      <c r="BW19" s="29" t="s">
        <v>271</v>
      </c>
      <c r="BX19" s="28" t="s">
        <v>270</v>
      </c>
      <c r="BY19" s="28" t="s">
        <v>269</v>
      </c>
      <c r="BZ19" s="28" t="s">
        <v>195</v>
      </c>
      <c r="CA19" s="30">
        <v>9</v>
      </c>
      <c r="CB19" s="28" t="s">
        <v>268</v>
      </c>
      <c r="CC19" s="29" t="s">
        <v>267</v>
      </c>
      <c r="CD19" s="29" t="s">
        <v>266</v>
      </c>
      <c r="CE19" s="29" t="s">
        <v>265</v>
      </c>
      <c r="CF19" s="29" t="s">
        <v>264</v>
      </c>
      <c r="CG19" s="29" t="s">
        <v>263</v>
      </c>
      <c r="CH19" s="28" t="s">
        <v>262</v>
      </c>
      <c r="CI19" s="27">
        <v>45657</v>
      </c>
      <c r="CJ19" s="26"/>
    </row>
    <row r="20" spans="2:88" ht="39.75" customHeight="1" thickBot="1" x14ac:dyDescent="0.3">
      <c r="B20" s="28">
        <v>2024</v>
      </c>
      <c r="C20" s="27">
        <v>45566</v>
      </c>
      <c r="D20" s="27">
        <v>45657</v>
      </c>
      <c r="E20" s="28" t="s">
        <v>300</v>
      </c>
      <c r="F20" s="28" t="s">
        <v>299</v>
      </c>
      <c r="G20" s="28" t="s">
        <v>194</v>
      </c>
      <c r="H20" s="28" t="s">
        <v>570</v>
      </c>
      <c r="I20" s="28" t="s">
        <v>195</v>
      </c>
      <c r="J20" s="28" t="s">
        <v>298</v>
      </c>
      <c r="K20" s="29" t="s">
        <v>568</v>
      </c>
      <c r="L20" s="30">
        <v>10</v>
      </c>
      <c r="M20" s="29" t="s">
        <v>568</v>
      </c>
      <c r="N20" s="27">
        <v>45601</v>
      </c>
      <c r="O20" s="28" t="s">
        <v>569</v>
      </c>
      <c r="P20" s="30">
        <v>10</v>
      </c>
      <c r="Q20" s="27">
        <v>45974</v>
      </c>
      <c r="R20" s="30">
        <v>10</v>
      </c>
      <c r="S20" s="30">
        <v>10</v>
      </c>
      <c r="T20" s="29" t="s">
        <v>296</v>
      </c>
      <c r="U20" s="29" t="s">
        <v>296</v>
      </c>
      <c r="V20" s="29" t="s">
        <v>296</v>
      </c>
      <c r="W20" s="29" t="s">
        <v>296</v>
      </c>
      <c r="X20" s="28" t="s">
        <v>469</v>
      </c>
      <c r="Y20" s="28" t="s">
        <v>468</v>
      </c>
      <c r="Z20" s="28" t="s">
        <v>386</v>
      </c>
      <c r="AA20" s="28" t="s">
        <v>196</v>
      </c>
      <c r="AB20" s="28" t="s">
        <v>467</v>
      </c>
      <c r="AC20" s="30">
        <v>10</v>
      </c>
      <c r="AD20" s="28" t="s">
        <v>466</v>
      </c>
      <c r="AE20" s="28" t="s">
        <v>197</v>
      </c>
      <c r="AF20" s="28" t="s">
        <v>465</v>
      </c>
      <c r="AG20" s="28">
        <v>16</v>
      </c>
      <c r="AH20" s="28">
        <v>9</v>
      </c>
      <c r="AI20" s="28" t="s">
        <v>198</v>
      </c>
      <c r="AJ20" s="28" t="s">
        <v>464</v>
      </c>
      <c r="AK20" s="28">
        <v>9</v>
      </c>
      <c r="AL20" s="28" t="s">
        <v>463</v>
      </c>
      <c r="AM20" s="28">
        <v>14</v>
      </c>
      <c r="AN20" s="28" t="s">
        <v>463</v>
      </c>
      <c r="AO20" s="28">
        <v>9</v>
      </c>
      <c r="AP20" s="28" t="s">
        <v>285</v>
      </c>
      <c r="AQ20" s="28">
        <v>3100</v>
      </c>
      <c r="AR20" s="28" t="s">
        <v>284</v>
      </c>
      <c r="AS20" s="28" t="s">
        <v>284</v>
      </c>
      <c r="AT20" s="28" t="s">
        <v>284</v>
      </c>
      <c r="AU20" s="28" t="s">
        <v>284</v>
      </c>
      <c r="AV20" s="28" t="s">
        <v>283</v>
      </c>
      <c r="AW20" s="28" t="s">
        <v>306</v>
      </c>
      <c r="AX20" s="28" t="s">
        <v>282</v>
      </c>
      <c r="AY20" s="28" t="s">
        <v>305</v>
      </c>
      <c r="AZ20" s="28" t="s">
        <v>570</v>
      </c>
      <c r="BA20" s="27">
        <v>45610</v>
      </c>
      <c r="BB20" s="27">
        <v>45610</v>
      </c>
      <c r="BC20" s="27">
        <v>45657</v>
      </c>
      <c r="BD20" s="32">
        <v>2351622.25</v>
      </c>
      <c r="BE20" s="32">
        <v>2727881.81</v>
      </c>
      <c r="BF20" s="32">
        <v>0</v>
      </c>
      <c r="BG20" s="32">
        <v>0</v>
      </c>
      <c r="BH20" s="28" t="s">
        <v>279</v>
      </c>
      <c r="BI20" s="28" t="s">
        <v>278</v>
      </c>
      <c r="BJ20" s="28" t="s">
        <v>277</v>
      </c>
      <c r="BK20" s="32" t="s">
        <v>569</v>
      </c>
      <c r="BL20" s="32">
        <v>409182.27</v>
      </c>
      <c r="BM20" s="27">
        <v>45610</v>
      </c>
      <c r="BN20" s="27">
        <v>45657</v>
      </c>
      <c r="BO20" s="29" t="s">
        <v>568</v>
      </c>
      <c r="BP20" s="29" t="s">
        <v>274</v>
      </c>
      <c r="BQ20" s="30">
        <v>10</v>
      </c>
      <c r="BR20" s="28" t="s">
        <v>200</v>
      </c>
      <c r="BS20" s="28" t="s">
        <v>273</v>
      </c>
      <c r="BT20" s="31" t="s">
        <v>272</v>
      </c>
      <c r="BU20" s="28" t="s">
        <v>270</v>
      </c>
      <c r="BV20" s="28" t="s">
        <v>270</v>
      </c>
      <c r="BW20" s="29" t="s">
        <v>271</v>
      </c>
      <c r="BX20" s="28" t="s">
        <v>270</v>
      </c>
      <c r="BY20" s="28" t="s">
        <v>269</v>
      </c>
      <c r="BZ20" s="28" t="s">
        <v>195</v>
      </c>
      <c r="CA20" s="30">
        <v>10</v>
      </c>
      <c r="CB20" s="28" t="s">
        <v>268</v>
      </c>
      <c r="CC20" s="29" t="s">
        <v>267</v>
      </c>
      <c r="CD20" s="29" t="s">
        <v>266</v>
      </c>
      <c r="CE20" s="29" t="s">
        <v>265</v>
      </c>
      <c r="CF20" s="29" t="s">
        <v>264</v>
      </c>
      <c r="CG20" s="29" t="s">
        <v>263</v>
      </c>
      <c r="CH20" s="28" t="s">
        <v>262</v>
      </c>
      <c r="CI20" s="27">
        <v>45657</v>
      </c>
      <c r="CJ20" s="26"/>
    </row>
    <row r="21" spans="2:88" ht="39.75" customHeight="1" thickBot="1" x14ac:dyDescent="0.3">
      <c r="B21" s="28">
        <v>2024</v>
      </c>
      <c r="C21" s="27">
        <v>45566</v>
      </c>
      <c r="D21" s="27">
        <v>45657</v>
      </c>
      <c r="E21" s="28" t="s">
        <v>300</v>
      </c>
      <c r="F21" s="28" t="s">
        <v>299</v>
      </c>
      <c r="G21" s="28" t="s">
        <v>194</v>
      </c>
      <c r="H21" s="28" t="s">
        <v>557</v>
      </c>
      <c r="I21" s="28" t="s">
        <v>195</v>
      </c>
      <c r="J21" s="28" t="s">
        <v>298</v>
      </c>
      <c r="K21" s="29" t="s">
        <v>567</v>
      </c>
      <c r="L21" s="30">
        <v>11</v>
      </c>
      <c r="M21" s="29" t="s">
        <v>566</v>
      </c>
      <c r="N21" s="27">
        <v>45601</v>
      </c>
      <c r="O21" s="28" t="s">
        <v>556</v>
      </c>
      <c r="P21" s="30">
        <v>11</v>
      </c>
      <c r="Q21" s="27">
        <v>45974</v>
      </c>
      <c r="R21" s="30">
        <v>11</v>
      </c>
      <c r="S21" s="30">
        <v>11</v>
      </c>
      <c r="T21" s="29" t="s">
        <v>296</v>
      </c>
      <c r="U21" s="29" t="s">
        <v>296</v>
      </c>
      <c r="V21" s="29" t="s">
        <v>296</v>
      </c>
      <c r="W21" s="29" t="s">
        <v>296</v>
      </c>
      <c r="X21" s="28" t="s">
        <v>565</v>
      </c>
      <c r="Y21" s="28" t="s">
        <v>565</v>
      </c>
      <c r="Z21" s="28" t="s">
        <v>565</v>
      </c>
      <c r="AA21" s="28" t="s">
        <v>196</v>
      </c>
      <c r="AB21" s="28" t="s">
        <v>565</v>
      </c>
      <c r="AC21" s="30">
        <v>11</v>
      </c>
      <c r="AD21" s="28" t="s">
        <v>564</v>
      </c>
      <c r="AE21" s="28" t="s">
        <v>197</v>
      </c>
      <c r="AF21" s="28" t="s">
        <v>563</v>
      </c>
      <c r="AG21" s="28" t="s">
        <v>562</v>
      </c>
      <c r="AH21" s="28">
        <v>0</v>
      </c>
      <c r="AI21" s="28" t="s">
        <v>198</v>
      </c>
      <c r="AJ21" s="28" t="s">
        <v>561</v>
      </c>
      <c r="AK21" s="28">
        <v>9</v>
      </c>
      <c r="AL21" s="28" t="s">
        <v>560</v>
      </c>
      <c r="AM21" s="28">
        <v>0</v>
      </c>
      <c r="AN21" s="28" t="s">
        <v>560</v>
      </c>
      <c r="AO21" s="28">
        <v>9</v>
      </c>
      <c r="AP21" s="28" t="s">
        <v>199</v>
      </c>
      <c r="AQ21" s="28">
        <v>52930</v>
      </c>
      <c r="AR21" s="28" t="s">
        <v>284</v>
      </c>
      <c r="AS21" s="28" t="s">
        <v>284</v>
      </c>
      <c r="AT21" s="28" t="s">
        <v>284</v>
      </c>
      <c r="AU21" s="28" t="s">
        <v>284</v>
      </c>
      <c r="AV21" s="28" t="s">
        <v>283</v>
      </c>
      <c r="AW21" s="28" t="s">
        <v>559</v>
      </c>
      <c r="AX21" s="28" t="s">
        <v>282</v>
      </c>
      <c r="AY21" s="28" t="s">
        <v>558</v>
      </c>
      <c r="AZ21" s="28" t="s">
        <v>557</v>
      </c>
      <c r="BA21" s="27">
        <v>45610</v>
      </c>
      <c r="BB21" s="27">
        <v>45610</v>
      </c>
      <c r="BC21" s="27">
        <v>45657</v>
      </c>
      <c r="BD21" s="32">
        <v>8603448.2799999993</v>
      </c>
      <c r="BE21" s="32">
        <v>9980000</v>
      </c>
      <c r="BF21" s="32">
        <v>0</v>
      </c>
      <c r="BG21" s="32">
        <v>0</v>
      </c>
      <c r="BH21" s="28" t="s">
        <v>279</v>
      </c>
      <c r="BI21" s="28" t="s">
        <v>278</v>
      </c>
      <c r="BJ21" s="28" t="s">
        <v>277</v>
      </c>
      <c r="BK21" s="32" t="s">
        <v>556</v>
      </c>
      <c r="BL21" s="32">
        <v>1290517.24</v>
      </c>
      <c r="BM21" s="27">
        <v>45610</v>
      </c>
      <c r="BN21" s="27">
        <v>45657</v>
      </c>
      <c r="BO21" s="29" t="s">
        <v>555</v>
      </c>
      <c r="BP21" s="29" t="s">
        <v>274</v>
      </c>
      <c r="BQ21" s="30">
        <v>11</v>
      </c>
      <c r="BR21" s="28" t="s">
        <v>200</v>
      </c>
      <c r="BS21" s="28" t="s">
        <v>273</v>
      </c>
      <c r="BT21" s="28" t="s">
        <v>554</v>
      </c>
      <c r="BU21" s="28" t="s">
        <v>270</v>
      </c>
      <c r="BV21" s="28" t="s">
        <v>270</v>
      </c>
      <c r="BW21" s="29" t="s">
        <v>271</v>
      </c>
      <c r="BX21" s="28" t="s">
        <v>270</v>
      </c>
      <c r="BY21" s="28" t="s">
        <v>269</v>
      </c>
      <c r="BZ21" s="28" t="s">
        <v>195</v>
      </c>
      <c r="CA21" s="30">
        <v>11</v>
      </c>
      <c r="CB21" s="28" t="s">
        <v>268</v>
      </c>
      <c r="CC21" s="29" t="s">
        <v>267</v>
      </c>
      <c r="CD21" s="29" t="s">
        <v>266</v>
      </c>
      <c r="CE21" s="29" t="s">
        <v>265</v>
      </c>
      <c r="CF21" s="29" t="s">
        <v>264</v>
      </c>
      <c r="CG21" s="29" t="s">
        <v>263</v>
      </c>
      <c r="CH21" s="28" t="s">
        <v>262</v>
      </c>
      <c r="CI21" s="27">
        <v>45657</v>
      </c>
      <c r="CJ21" s="26"/>
    </row>
    <row r="22" spans="2:88" ht="39.75" customHeight="1" thickBot="1" x14ac:dyDescent="0.3">
      <c r="B22" s="28">
        <v>2024</v>
      </c>
      <c r="C22" s="27">
        <v>45566</v>
      </c>
      <c r="D22" s="27">
        <v>45657</v>
      </c>
      <c r="E22" s="28" t="s">
        <v>300</v>
      </c>
      <c r="F22" s="28" t="s">
        <v>299</v>
      </c>
      <c r="G22" s="28" t="s">
        <v>194</v>
      </c>
      <c r="H22" s="28" t="s">
        <v>550</v>
      </c>
      <c r="I22" s="28" t="s">
        <v>195</v>
      </c>
      <c r="J22" s="28" t="s">
        <v>298</v>
      </c>
      <c r="K22" s="29" t="s">
        <v>553</v>
      </c>
      <c r="L22" s="30">
        <v>12</v>
      </c>
      <c r="M22" s="29" t="s">
        <v>552</v>
      </c>
      <c r="N22" s="27">
        <v>45601</v>
      </c>
      <c r="O22" s="28" t="s">
        <v>549</v>
      </c>
      <c r="P22" s="30">
        <v>12</v>
      </c>
      <c r="Q22" s="27">
        <v>45974</v>
      </c>
      <c r="R22" s="30">
        <v>12</v>
      </c>
      <c r="S22" s="30">
        <v>12</v>
      </c>
      <c r="T22" s="29" t="s">
        <v>296</v>
      </c>
      <c r="U22" s="29" t="s">
        <v>296</v>
      </c>
      <c r="V22" s="29" t="s">
        <v>296</v>
      </c>
      <c r="W22" s="29" t="s">
        <v>296</v>
      </c>
      <c r="X22" s="28" t="s">
        <v>311</v>
      </c>
      <c r="Y22" s="28" t="s">
        <v>311</v>
      </c>
      <c r="Z22" s="28" t="s">
        <v>311</v>
      </c>
      <c r="AA22" s="28" t="s">
        <v>196</v>
      </c>
      <c r="AB22" s="28" t="s">
        <v>311</v>
      </c>
      <c r="AC22" s="30">
        <v>12</v>
      </c>
      <c r="AD22" s="28" t="s">
        <v>310</v>
      </c>
      <c r="AE22" s="28" t="s">
        <v>197</v>
      </c>
      <c r="AF22" s="28" t="s">
        <v>309</v>
      </c>
      <c r="AG22" s="28">
        <v>48</v>
      </c>
      <c r="AH22" s="28">
        <v>0</v>
      </c>
      <c r="AI22" s="28" t="s">
        <v>198</v>
      </c>
      <c r="AJ22" s="28" t="s">
        <v>308</v>
      </c>
      <c r="AK22" s="28">
        <v>9</v>
      </c>
      <c r="AL22" s="28" t="s">
        <v>307</v>
      </c>
      <c r="AM22" s="28">
        <v>10</v>
      </c>
      <c r="AN22" s="28" t="s">
        <v>307</v>
      </c>
      <c r="AO22" s="28">
        <v>9</v>
      </c>
      <c r="AP22" s="28" t="s">
        <v>285</v>
      </c>
      <c r="AQ22" s="28">
        <v>1220</v>
      </c>
      <c r="AR22" s="28" t="s">
        <v>284</v>
      </c>
      <c r="AS22" s="28" t="s">
        <v>284</v>
      </c>
      <c r="AT22" s="28" t="s">
        <v>284</v>
      </c>
      <c r="AU22" s="28" t="s">
        <v>284</v>
      </c>
      <c r="AV22" s="28" t="s">
        <v>283</v>
      </c>
      <c r="AW22" s="28" t="s">
        <v>282</v>
      </c>
      <c r="AX22" s="28" t="s">
        <v>282</v>
      </c>
      <c r="AY22" s="28" t="s">
        <v>551</v>
      </c>
      <c r="AZ22" s="28" t="s">
        <v>550</v>
      </c>
      <c r="BA22" s="27">
        <v>45610</v>
      </c>
      <c r="BB22" s="27">
        <v>45610</v>
      </c>
      <c r="BC22" s="27">
        <v>45657</v>
      </c>
      <c r="BD22" s="32">
        <v>2550093.48</v>
      </c>
      <c r="BE22" s="32">
        <v>2958108.44</v>
      </c>
      <c r="BF22" s="32">
        <v>0</v>
      </c>
      <c r="BG22" s="32">
        <v>0</v>
      </c>
      <c r="BH22" s="28" t="s">
        <v>279</v>
      </c>
      <c r="BI22" s="28" t="s">
        <v>278</v>
      </c>
      <c r="BJ22" s="28" t="s">
        <v>277</v>
      </c>
      <c r="BK22" s="32" t="s">
        <v>549</v>
      </c>
      <c r="BL22" s="32">
        <v>382514.02</v>
      </c>
      <c r="BM22" s="27">
        <v>45610</v>
      </c>
      <c r="BN22" s="27">
        <v>45657</v>
      </c>
      <c r="BO22" s="29" t="s">
        <v>548</v>
      </c>
      <c r="BP22" s="29" t="s">
        <v>274</v>
      </c>
      <c r="BQ22" s="30">
        <v>12</v>
      </c>
      <c r="BR22" s="28" t="s">
        <v>200</v>
      </c>
      <c r="BS22" s="28" t="s">
        <v>273</v>
      </c>
      <c r="BT22" s="31" t="s">
        <v>301</v>
      </c>
      <c r="BU22" s="28" t="s">
        <v>270</v>
      </c>
      <c r="BV22" s="28" t="s">
        <v>270</v>
      </c>
      <c r="BW22" s="29" t="s">
        <v>271</v>
      </c>
      <c r="BX22" s="28" t="s">
        <v>270</v>
      </c>
      <c r="BY22" s="28" t="s">
        <v>269</v>
      </c>
      <c r="BZ22" s="28" t="s">
        <v>195</v>
      </c>
      <c r="CA22" s="30">
        <v>12</v>
      </c>
      <c r="CB22" s="28" t="s">
        <v>268</v>
      </c>
      <c r="CC22" s="29" t="s">
        <v>267</v>
      </c>
      <c r="CD22" s="29" t="s">
        <v>266</v>
      </c>
      <c r="CE22" s="29" t="s">
        <v>265</v>
      </c>
      <c r="CF22" s="29" t="s">
        <v>264</v>
      </c>
      <c r="CG22" s="29" t="s">
        <v>263</v>
      </c>
      <c r="CH22" s="28" t="s">
        <v>262</v>
      </c>
      <c r="CI22" s="27">
        <v>45657</v>
      </c>
      <c r="CJ22" s="26"/>
    </row>
    <row r="23" spans="2:88" ht="39.75" customHeight="1" thickBot="1" x14ac:dyDescent="0.3">
      <c r="B23" s="28">
        <v>2024</v>
      </c>
      <c r="C23" s="27">
        <v>45566</v>
      </c>
      <c r="D23" s="27">
        <v>45657</v>
      </c>
      <c r="E23" s="28" t="s">
        <v>300</v>
      </c>
      <c r="F23" s="28" t="s">
        <v>193</v>
      </c>
      <c r="G23" s="28" t="s">
        <v>194</v>
      </c>
      <c r="H23" s="28" t="s">
        <v>538</v>
      </c>
      <c r="I23" s="28" t="s">
        <v>195</v>
      </c>
      <c r="J23" s="28" t="s">
        <v>298</v>
      </c>
      <c r="K23" s="29" t="s">
        <v>547</v>
      </c>
      <c r="L23" s="30">
        <v>13</v>
      </c>
      <c r="M23" s="29" t="s">
        <v>546</v>
      </c>
      <c r="N23" s="27">
        <v>45604</v>
      </c>
      <c r="O23" s="28" t="s">
        <v>537</v>
      </c>
      <c r="P23" s="30">
        <v>13</v>
      </c>
      <c r="Q23" s="27">
        <v>45974</v>
      </c>
      <c r="R23" s="30">
        <v>13</v>
      </c>
      <c r="S23" s="30">
        <v>13</v>
      </c>
      <c r="T23" s="29" t="s">
        <v>296</v>
      </c>
      <c r="U23" s="29" t="s">
        <v>296</v>
      </c>
      <c r="V23" s="29" t="s">
        <v>296</v>
      </c>
      <c r="W23" s="29" t="s">
        <v>296</v>
      </c>
      <c r="X23" s="28" t="s">
        <v>545</v>
      </c>
      <c r="Y23" s="28" t="s">
        <v>545</v>
      </c>
      <c r="Z23" s="28" t="s">
        <v>545</v>
      </c>
      <c r="AA23" s="28" t="s">
        <v>196</v>
      </c>
      <c r="AB23" s="28" t="s">
        <v>545</v>
      </c>
      <c r="AC23" s="30">
        <v>13</v>
      </c>
      <c r="AD23" s="28" t="s">
        <v>544</v>
      </c>
      <c r="AE23" s="28" t="s">
        <v>197</v>
      </c>
      <c r="AF23" s="28" t="s">
        <v>543</v>
      </c>
      <c r="AG23" s="28">
        <v>34</v>
      </c>
      <c r="AH23" s="28" t="s">
        <v>542</v>
      </c>
      <c r="AI23" s="28" t="s">
        <v>198</v>
      </c>
      <c r="AJ23" s="28" t="s">
        <v>541</v>
      </c>
      <c r="AK23" s="28">
        <v>9</v>
      </c>
      <c r="AL23" s="28" t="s">
        <v>540</v>
      </c>
      <c r="AM23" s="28">
        <v>3</v>
      </c>
      <c r="AN23" s="28" t="s">
        <v>540</v>
      </c>
      <c r="AO23" s="28">
        <v>9</v>
      </c>
      <c r="AP23" s="28" t="s">
        <v>285</v>
      </c>
      <c r="AQ23" s="28">
        <v>4640</v>
      </c>
      <c r="AR23" s="28" t="s">
        <v>284</v>
      </c>
      <c r="AS23" s="28" t="s">
        <v>284</v>
      </c>
      <c r="AT23" s="28" t="s">
        <v>284</v>
      </c>
      <c r="AU23" s="28" t="s">
        <v>284</v>
      </c>
      <c r="AV23" s="28" t="s">
        <v>283</v>
      </c>
      <c r="AW23" s="28" t="s">
        <v>325</v>
      </c>
      <c r="AX23" s="28" t="s">
        <v>282</v>
      </c>
      <c r="AY23" s="28" t="s">
        <v>539</v>
      </c>
      <c r="AZ23" s="28" t="s">
        <v>538</v>
      </c>
      <c r="BA23" s="27">
        <v>45610</v>
      </c>
      <c r="BB23" s="27">
        <v>45610</v>
      </c>
      <c r="BC23" s="27">
        <v>45657</v>
      </c>
      <c r="BD23" s="32">
        <v>699999.68</v>
      </c>
      <c r="BE23" s="32">
        <v>699999.68</v>
      </c>
      <c r="BF23" s="32">
        <v>0</v>
      </c>
      <c r="BG23" s="32">
        <v>0</v>
      </c>
      <c r="BH23" s="28" t="s">
        <v>279</v>
      </c>
      <c r="BI23" s="28" t="s">
        <v>278</v>
      </c>
      <c r="BJ23" s="28" t="s">
        <v>277</v>
      </c>
      <c r="BK23" s="28" t="s">
        <v>537</v>
      </c>
      <c r="BL23" s="32">
        <v>0</v>
      </c>
      <c r="BM23" s="27">
        <v>45610</v>
      </c>
      <c r="BN23" s="27">
        <v>45657</v>
      </c>
      <c r="BO23" s="29" t="s">
        <v>536</v>
      </c>
      <c r="BP23" s="29" t="s">
        <v>274</v>
      </c>
      <c r="BQ23" s="30">
        <v>13</v>
      </c>
      <c r="BR23" s="28" t="s">
        <v>200</v>
      </c>
      <c r="BS23" s="28" t="s">
        <v>273</v>
      </c>
      <c r="BT23" s="31" t="s">
        <v>535</v>
      </c>
      <c r="BU23" s="28" t="s">
        <v>270</v>
      </c>
      <c r="BV23" s="28" t="s">
        <v>270</v>
      </c>
      <c r="BW23" s="29" t="s">
        <v>271</v>
      </c>
      <c r="BX23" s="28" t="s">
        <v>270</v>
      </c>
      <c r="BY23" s="28" t="s">
        <v>269</v>
      </c>
      <c r="BZ23" s="28" t="s">
        <v>195</v>
      </c>
      <c r="CA23" s="30">
        <v>13</v>
      </c>
      <c r="CB23" s="28" t="s">
        <v>268</v>
      </c>
      <c r="CC23" s="29" t="s">
        <v>267</v>
      </c>
      <c r="CD23" s="29" t="s">
        <v>266</v>
      </c>
      <c r="CE23" s="29" t="s">
        <v>265</v>
      </c>
      <c r="CF23" s="29" t="s">
        <v>264</v>
      </c>
      <c r="CG23" s="29" t="s">
        <v>263</v>
      </c>
      <c r="CH23" s="28" t="s">
        <v>262</v>
      </c>
      <c r="CI23" s="27">
        <v>45657</v>
      </c>
      <c r="CJ23" s="26"/>
    </row>
    <row r="24" spans="2:88" ht="39.75" customHeight="1" thickBot="1" x14ac:dyDescent="0.3">
      <c r="B24" s="28">
        <v>2024</v>
      </c>
      <c r="C24" s="27">
        <v>45566</v>
      </c>
      <c r="D24" s="27">
        <v>45657</v>
      </c>
      <c r="E24" s="28" t="s">
        <v>300</v>
      </c>
      <c r="F24" s="28" t="s">
        <v>299</v>
      </c>
      <c r="G24" s="28" t="s">
        <v>194</v>
      </c>
      <c r="H24" s="28" t="s">
        <v>531</v>
      </c>
      <c r="I24" s="28" t="s">
        <v>195</v>
      </c>
      <c r="J24" s="28" t="s">
        <v>298</v>
      </c>
      <c r="K24" s="29" t="s">
        <v>534</v>
      </c>
      <c r="L24" s="30">
        <v>14</v>
      </c>
      <c r="M24" s="29" t="s">
        <v>534</v>
      </c>
      <c r="N24" s="27">
        <v>45604</v>
      </c>
      <c r="O24" s="28" t="s">
        <v>530</v>
      </c>
      <c r="P24" s="30">
        <v>14</v>
      </c>
      <c r="Q24" s="27">
        <v>45974</v>
      </c>
      <c r="R24" s="30">
        <v>14</v>
      </c>
      <c r="S24" s="30">
        <v>14</v>
      </c>
      <c r="T24" s="29" t="s">
        <v>296</v>
      </c>
      <c r="U24" s="29" t="s">
        <v>296</v>
      </c>
      <c r="V24" s="29" t="s">
        <v>296</v>
      </c>
      <c r="W24" s="29" t="s">
        <v>296</v>
      </c>
      <c r="X24" s="28" t="s">
        <v>454</v>
      </c>
      <c r="Y24" s="28" t="s">
        <v>454</v>
      </c>
      <c r="Z24" s="28" t="s">
        <v>454</v>
      </c>
      <c r="AA24" s="28" t="s">
        <v>196</v>
      </c>
      <c r="AB24" s="28" t="s">
        <v>454</v>
      </c>
      <c r="AC24" s="30">
        <v>14</v>
      </c>
      <c r="AD24" s="28" t="s">
        <v>452</v>
      </c>
      <c r="AE24" s="28" t="s">
        <v>197</v>
      </c>
      <c r="AF24" s="28">
        <v>6</v>
      </c>
      <c r="AG24" s="28" t="s">
        <v>451</v>
      </c>
      <c r="AH24" s="28">
        <v>0</v>
      </c>
      <c r="AI24" s="28" t="s">
        <v>198</v>
      </c>
      <c r="AJ24" s="28" t="s">
        <v>449</v>
      </c>
      <c r="AK24" s="28">
        <v>9</v>
      </c>
      <c r="AL24" s="28" t="s">
        <v>448</v>
      </c>
      <c r="AM24" s="28">
        <v>7</v>
      </c>
      <c r="AN24" s="28" t="s">
        <v>448</v>
      </c>
      <c r="AO24" s="28">
        <v>9</v>
      </c>
      <c r="AP24" s="28" t="s">
        <v>285</v>
      </c>
      <c r="AQ24" s="28">
        <v>9920</v>
      </c>
      <c r="AR24" s="28" t="s">
        <v>284</v>
      </c>
      <c r="AS24" s="28" t="s">
        <v>284</v>
      </c>
      <c r="AT24" s="28" t="s">
        <v>284</v>
      </c>
      <c r="AU24" s="28" t="s">
        <v>284</v>
      </c>
      <c r="AV24" s="28" t="s">
        <v>283</v>
      </c>
      <c r="AW24" s="28" t="s">
        <v>533</v>
      </c>
      <c r="AX24" s="28" t="s">
        <v>282</v>
      </c>
      <c r="AY24" s="28" t="s">
        <v>532</v>
      </c>
      <c r="AZ24" s="28" t="s">
        <v>531</v>
      </c>
      <c r="BA24" s="27">
        <v>45610</v>
      </c>
      <c r="BB24" s="27">
        <v>45610</v>
      </c>
      <c r="BC24" s="27">
        <v>45657</v>
      </c>
      <c r="BD24" s="32">
        <v>5943842.9800000004</v>
      </c>
      <c r="BE24" s="32">
        <v>6894857.8600000003</v>
      </c>
      <c r="BF24" s="32">
        <v>0</v>
      </c>
      <c r="BG24" s="32">
        <v>0</v>
      </c>
      <c r="BH24" s="28" t="s">
        <v>279</v>
      </c>
      <c r="BI24" s="28" t="s">
        <v>278</v>
      </c>
      <c r="BJ24" s="28" t="s">
        <v>277</v>
      </c>
      <c r="BK24" s="28" t="s">
        <v>530</v>
      </c>
      <c r="BL24" s="32">
        <v>891576.45</v>
      </c>
      <c r="BM24" s="27">
        <v>45610</v>
      </c>
      <c r="BN24" s="27">
        <v>45657</v>
      </c>
      <c r="BO24" s="29" t="s">
        <v>529</v>
      </c>
      <c r="BP24" s="29" t="s">
        <v>274</v>
      </c>
      <c r="BQ24" s="30">
        <v>14</v>
      </c>
      <c r="BR24" s="28" t="s">
        <v>200</v>
      </c>
      <c r="BS24" s="28" t="s">
        <v>273</v>
      </c>
      <c r="BT24" s="31" t="s">
        <v>528</v>
      </c>
      <c r="BU24" s="28" t="s">
        <v>270</v>
      </c>
      <c r="BV24" s="28" t="s">
        <v>270</v>
      </c>
      <c r="BW24" s="29" t="s">
        <v>271</v>
      </c>
      <c r="BX24" s="28" t="s">
        <v>270</v>
      </c>
      <c r="BY24" s="28" t="s">
        <v>269</v>
      </c>
      <c r="BZ24" s="28" t="s">
        <v>195</v>
      </c>
      <c r="CA24" s="30">
        <v>14</v>
      </c>
      <c r="CB24" s="28" t="s">
        <v>268</v>
      </c>
      <c r="CC24" s="29" t="s">
        <v>267</v>
      </c>
      <c r="CD24" s="29" t="s">
        <v>266</v>
      </c>
      <c r="CE24" s="29" t="s">
        <v>265</v>
      </c>
      <c r="CF24" s="29" t="s">
        <v>264</v>
      </c>
      <c r="CG24" s="29" t="s">
        <v>263</v>
      </c>
      <c r="CH24" s="28" t="s">
        <v>262</v>
      </c>
      <c r="CI24" s="27">
        <v>45657</v>
      </c>
      <c r="CJ24" s="26"/>
    </row>
    <row r="25" spans="2:88" ht="39.75" customHeight="1" thickBot="1" x14ac:dyDescent="0.3">
      <c r="B25" s="28">
        <v>2024</v>
      </c>
      <c r="C25" s="27">
        <v>45566</v>
      </c>
      <c r="D25" s="27">
        <v>45657</v>
      </c>
      <c r="E25" s="28" t="s">
        <v>300</v>
      </c>
      <c r="F25" s="28" t="s">
        <v>299</v>
      </c>
      <c r="G25" s="28" t="s">
        <v>194</v>
      </c>
      <c r="H25" s="28" t="s">
        <v>524</v>
      </c>
      <c r="I25" s="28" t="s">
        <v>195</v>
      </c>
      <c r="J25" s="28" t="s">
        <v>298</v>
      </c>
      <c r="K25" s="29" t="s">
        <v>527</v>
      </c>
      <c r="L25" s="30">
        <v>15</v>
      </c>
      <c r="M25" s="29" t="s">
        <v>526</v>
      </c>
      <c r="N25" s="27">
        <v>45601</v>
      </c>
      <c r="O25" s="28" t="s">
        <v>523</v>
      </c>
      <c r="P25" s="30">
        <v>15</v>
      </c>
      <c r="Q25" s="27">
        <v>45974</v>
      </c>
      <c r="R25" s="30">
        <v>15</v>
      </c>
      <c r="S25" s="30">
        <v>15</v>
      </c>
      <c r="T25" s="29" t="s">
        <v>296</v>
      </c>
      <c r="U25" s="29" t="s">
        <v>296</v>
      </c>
      <c r="V25" s="29" t="s">
        <v>296</v>
      </c>
      <c r="W25" s="29" t="s">
        <v>296</v>
      </c>
      <c r="X25" s="28" t="s">
        <v>311</v>
      </c>
      <c r="Y25" s="28" t="s">
        <v>311</v>
      </c>
      <c r="Z25" s="28" t="s">
        <v>311</v>
      </c>
      <c r="AA25" s="28" t="s">
        <v>196</v>
      </c>
      <c r="AB25" s="28" t="s">
        <v>311</v>
      </c>
      <c r="AC25" s="30">
        <v>15</v>
      </c>
      <c r="AD25" s="28" t="s">
        <v>310</v>
      </c>
      <c r="AE25" s="28" t="s">
        <v>197</v>
      </c>
      <c r="AF25" s="28" t="s">
        <v>309</v>
      </c>
      <c r="AG25" s="28">
        <v>48</v>
      </c>
      <c r="AH25" s="28">
        <v>0</v>
      </c>
      <c r="AI25" s="28" t="s">
        <v>198</v>
      </c>
      <c r="AJ25" s="28" t="s">
        <v>308</v>
      </c>
      <c r="AK25" s="28">
        <v>9</v>
      </c>
      <c r="AL25" s="28" t="s">
        <v>307</v>
      </c>
      <c r="AM25" s="28">
        <v>10</v>
      </c>
      <c r="AN25" s="28" t="s">
        <v>307</v>
      </c>
      <c r="AO25" s="28">
        <v>9</v>
      </c>
      <c r="AP25" s="28" t="s">
        <v>285</v>
      </c>
      <c r="AQ25" s="28">
        <v>1220</v>
      </c>
      <c r="AR25" s="28" t="s">
        <v>284</v>
      </c>
      <c r="AS25" s="28" t="s">
        <v>284</v>
      </c>
      <c r="AT25" s="28" t="s">
        <v>284</v>
      </c>
      <c r="AU25" s="28" t="s">
        <v>284</v>
      </c>
      <c r="AV25" s="28" t="s">
        <v>283</v>
      </c>
      <c r="AW25" s="28" t="s">
        <v>462</v>
      </c>
      <c r="AX25" s="28" t="s">
        <v>282</v>
      </c>
      <c r="AY25" s="28" t="s">
        <v>525</v>
      </c>
      <c r="AZ25" s="28" t="s">
        <v>524</v>
      </c>
      <c r="BA25" s="27">
        <v>45610</v>
      </c>
      <c r="BB25" s="27">
        <v>45610</v>
      </c>
      <c r="BC25" s="27">
        <v>45657</v>
      </c>
      <c r="BD25" s="32">
        <v>1550214.6</v>
      </c>
      <c r="BE25" s="32">
        <v>1798248.94</v>
      </c>
      <c r="BF25" s="32">
        <v>0</v>
      </c>
      <c r="BG25" s="32">
        <v>0</v>
      </c>
      <c r="BH25" s="28" t="s">
        <v>279</v>
      </c>
      <c r="BI25" s="28" t="s">
        <v>278</v>
      </c>
      <c r="BJ25" s="28" t="s">
        <v>277</v>
      </c>
      <c r="BK25" s="28" t="s">
        <v>523</v>
      </c>
      <c r="BL25" s="32">
        <v>232532.19</v>
      </c>
      <c r="BM25" s="27">
        <v>45610</v>
      </c>
      <c r="BN25" s="27">
        <v>45657</v>
      </c>
      <c r="BO25" s="29" t="s">
        <v>522</v>
      </c>
      <c r="BP25" s="29" t="s">
        <v>274</v>
      </c>
      <c r="BQ25" s="30">
        <v>15</v>
      </c>
      <c r="BR25" s="28" t="s">
        <v>200</v>
      </c>
      <c r="BS25" s="28" t="s">
        <v>273</v>
      </c>
      <c r="BT25" s="31" t="s">
        <v>301</v>
      </c>
      <c r="BU25" s="28" t="s">
        <v>270</v>
      </c>
      <c r="BV25" s="28" t="s">
        <v>270</v>
      </c>
      <c r="BW25" s="29" t="s">
        <v>271</v>
      </c>
      <c r="BX25" s="28" t="s">
        <v>270</v>
      </c>
      <c r="BY25" s="28" t="s">
        <v>269</v>
      </c>
      <c r="BZ25" s="28" t="s">
        <v>195</v>
      </c>
      <c r="CA25" s="30">
        <v>15</v>
      </c>
      <c r="CB25" s="28" t="s">
        <v>268</v>
      </c>
      <c r="CC25" s="29" t="s">
        <v>267</v>
      </c>
      <c r="CD25" s="29" t="s">
        <v>266</v>
      </c>
      <c r="CE25" s="29" t="s">
        <v>265</v>
      </c>
      <c r="CF25" s="29" t="s">
        <v>264</v>
      </c>
      <c r="CG25" s="29" t="s">
        <v>263</v>
      </c>
      <c r="CH25" s="28" t="s">
        <v>262</v>
      </c>
      <c r="CI25" s="27">
        <v>45657</v>
      </c>
      <c r="CJ25" s="26"/>
    </row>
    <row r="26" spans="2:88" ht="39.75" customHeight="1" thickBot="1" x14ac:dyDescent="0.3">
      <c r="B26" s="28">
        <v>2024</v>
      </c>
      <c r="C26" s="27">
        <v>45566</v>
      </c>
      <c r="D26" s="27">
        <v>45657</v>
      </c>
      <c r="E26" s="28" t="s">
        <v>300</v>
      </c>
      <c r="F26" s="28" t="s">
        <v>193</v>
      </c>
      <c r="G26" s="28" t="s">
        <v>194</v>
      </c>
      <c r="H26" s="28" t="s">
        <v>510</v>
      </c>
      <c r="I26" s="28" t="s">
        <v>195</v>
      </c>
      <c r="J26" s="28" t="s">
        <v>298</v>
      </c>
      <c r="K26" s="29" t="s">
        <v>521</v>
      </c>
      <c r="L26" s="30">
        <v>16</v>
      </c>
      <c r="M26" s="29" t="s">
        <v>520</v>
      </c>
      <c r="N26" s="27">
        <v>45602</v>
      </c>
      <c r="O26" s="28" t="s">
        <v>509</v>
      </c>
      <c r="P26" s="30">
        <v>16</v>
      </c>
      <c r="Q26" s="27">
        <v>45974</v>
      </c>
      <c r="R26" s="30">
        <v>16</v>
      </c>
      <c r="S26" s="30">
        <v>16</v>
      </c>
      <c r="T26" s="29" t="s">
        <v>296</v>
      </c>
      <c r="U26" s="29" t="s">
        <v>296</v>
      </c>
      <c r="V26" s="29" t="s">
        <v>296</v>
      </c>
      <c r="W26" s="29" t="s">
        <v>296</v>
      </c>
      <c r="X26" s="28" t="s">
        <v>519</v>
      </c>
      <c r="Y26" s="28" t="s">
        <v>518</v>
      </c>
      <c r="Z26" s="28" t="s">
        <v>486</v>
      </c>
      <c r="AA26" s="28" t="s">
        <v>196</v>
      </c>
      <c r="AB26" s="28" t="s">
        <v>517</v>
      </c>
      <c r="AC26" s="30">
        <v>16</v>
      </c>
      <c r="AD26" s="28" t="s">
        <v>516</v>
      </c>
      <c r="AE26" s="28" t="s">
        <v>197</v>
      </c>
      <c r="AF26" s="28" t="s">
        <v>515</v>
      </c>
      <c r="AG26" s="28" t="s">
        <v>514</v>
      </c>
      <c r="AH26" s="28" t="s">
        <v>513</v>
      </c>
      <c r="AI26" s="28" t="s">
        <v>198</v>
      </c>
      <c r="AJ26" s="28" t="s">
        <v>512</v>
      </c>
      <c r="AK26" s="28">
        <v>9</v>
      </c>
      <c r="AL26" s="28" t="s">
        <v>287</v>
      </c>
      <c r="AM26" s="28">
        <v>11</v>
      </c>
      <c r="AN26" s="28" t="s">
        <v>287</v>
      </c>
      <c r="AO26" s="28">
        <v>9</v>
      </c>
      <c r="AP26" s="28" t="s">
        <v>285</v>
      </c>
      <c r="AQ26" s="28">
        <v>13420</v>
      </c>
      <c r="AR26" s="28" t="s">
        <v>284</v>
      </c>
      <c r="AS26" s="28" t="s">
        <v>284</v>
      </c>
      <c r="AT26" s="28" t="s">
        <v>284</v>
      </c>
      <c r="AU26" s="28" t="s">
        <v>284</v>
      </c>
      <c r="AV26" s="28" t="s">
        <v>283</v>
      </c>
      <c r="AW26" s="28" t="s">
        <v>282</v>
      </c>
      <c r="AX26" s="28" t="s">
        <v>282</v>
      </c>
      <c r="AY26" s="28" t="s">
        <v>511</v>
      </c>
      <c r="AZ26" s="28" t="s">
        <v>510</v>
      </c>
      <c r="BA26" s="27">
        <v>45610</v>
      </c>
      <c r="BB26" s="27">
        <v>45610</v>
      </c>
      <c r="BC26" s="27">
        <v>45657</v>
      </c>
      <c r="BD26" s="32">
        <v>1500000</v>
      </c>
      <c r="BE26" s="32">
        <v>1500000</v>
      </c>
      <c r="BF26" s="32">
        <v>150000</v>
      </c>
      <c r="BG26" s="32">
        <v>1500000</v>
      </c>
      <c r="BH26" s="28" t="s">
        <v>279</v>
      </c>
      <c r="BI26" s="28" t="s">
        <v>278</v>
      </c>
      <c r="BJ26" s="28" t="s">
        <v>277</v>
      </c>
      <c r="BK26" s="28" t="s">
        <v>509</v>
      </c>
      <c r="BL26" s="32">
        <v>193965.52</v>
      </c>
      <c r="BM26" s="27">
        <v>45610</v>
      </c>
      <c r="BN26" s="27">
        <v>45657</v>
      </c>
      <c r="BO26" s="29" t="s">
        <v>508</v>
      </c>
      <c r="BP26" s="29" t="s">
        <v>274</v>
      </c>
      <c r="BQ26" s="30">
        <v>16</v>
      </c>
      <c r="BR26" s="28" t="s">
        <v>200</v>
      </c>
      <c r="BS26" s="28" t="s">
        <v>273</v>
      </c>
      <c r="BT26" s="31" t="s">
        <v>507</v>
      </c>
      <c r="BU26" s="28" t="s">
        <v>270</v>
      </c>
      <c r="BV26" s="28" t="s">
        <v>270</v>
      </c>
      <c r="BW26" s="29" t="s">
        <v>271</v>
      </c>
      <c r="BX26" s="28" t="s">
        <v>270</v>
      </c>
      <c r="BY26" s="28" t="s">
        <v>269</v>
      </c>
      <c r="BZ26" s="28" t="s">
        <v>195</v>
      </c>
      <c r="CA26" s="30">
        <v>16</v>
      </c>
      <c r="CB26" s="28" t="s">
        <v>268</v>
      </c>
      <c r="CC26" s="29" t="s">
        <v>267</v>
      </c>
      <c r="CD26" s="29" t="s">
        <v>266</v>
      </c>
      <c r="CE26" s="29" t="s">
        <v>265</v>
      </c>
      <c r="CF26" s="29" t="s">
        <v>264</v>
      </c>
      <c r="CG26" s="29" t="s">
        <v>263</v>
      </c>
      <c r="CH26" s="28" t="s">
        <v>262</v>
      </c>
      <c r="CI26" s="27">
        <v>45657</v>
      </c>
      <c r="CJ26" s="26"/>
    </row>
    <row r="27" spans="2:88" ht="39.75" customHeight="1" thickBot="1" x14ac:dyDescent="0.3">
      <c r="B27" s="28">
        <v>2024</v>
      </c>
      <c r="C27" s="27">
        <v>45566</v>
      </c>
      <c r="D27" s="27">
        <v>45657</v>
      </c>
      <c r="E27" s="28" t="s">
        <v>300</v>
      </c>
      <c r="F27" s="28" t="s">
        <v>193</v>
      </c>
      <c r="G27" s="28" t="s">
        <v>194</v>
      </c>
      <c r="H27" s="28" t="s">
        <v>498</v>
      </c>
      <c r="I27" s="28" t="s">
        <v>195</v>
      </c>
      <c r="J27" s="28" t="s">
        <v>298</v>
      </c>
      <c r="K27" s="29" t="s">
        <v>506</v>
      </c>
      <c r="L27" s="30">
        <v>17</v>
      </c>
      <c r="M27" s="29" t="s">
        <v>505</v>
      </c>
      <c r="N27" s="27">
        <v>45604</v>
      </c>
      <c r="O27" s="28" t="s">
        <v>497</v>
      </c>
      <c r="P27" s="30">
        <v>17</v>
      </c>
      <c r="Q27" s="27">
        <v>45974</v>
      </c>
      <c r="R27" s="30">
        <v>17</v>
      </c>
      <c r="S27" s="30">
        <v>17</v>
      </c>
      <c r="T27" s="29" t="s">
        <v>296</v>
      </c>
      <c r="U27" s="29" t="s">
        <v>296</v>
      </c>
      <c r="V27" s="29" t="s">
        <v>296</v>
      </c>
      <c r="W27" s="29" t="s">
        <v>296</v>
      </c>
      <c r="X27" s="28" t="s">
        <v>504</v>
      </c>
      <c r="Y27" s="28" t="s">
        <v>434</v>
      </c>
      <c r="Z27" s="28" t="s">
        <v>386</v>
      </c>
      <c r="AA27" s="28" t="s">
        <v>196</v>
      </c>
      <c r="AB27" s="28" t="s">
        <v>503</v>
      </c>
      <c r="AC27" s="30">
        <v>17</v>
      </c>
      <c r="AD27" s="28" t="s">
        <v>502</v>
      </c>
      <c r="AE27" s="28" t="s">
        <v>482</v>
      </c>
      <c r="AF27" s="28" t="s">
        <v>501</v>
      </c>
      <c r="AG27" s="28">
        <v>5295</v>
      </c>
      <c r="AH27" s="28" t="s">
        <v>500</v>
      </c>
      <c r="AI27" s="28" t="s">
        <v>198</v>
      </c>
      <c r="AJ27" s="28" t="s">
        <v>499</v>
      </c>
      <c r="AK27" s="28">
        <v>9</v>
      </c>
      <c r="AL27" s="28" t="s">
        <v>287</v>
      </c>
      <c r="AM27" s="28">
        <v>11</v>
      </c>
      <c r="AN27" s="28" t="s">
        <v>287</v>
      </c>
      <c r="AO27" s="28">
        <v>9</v>
      </c>
      <c r="AP27" s="28" t="s">
        <v>285</v>
      </c>
      <c r="AQ27" s="28">
        <v>13210</v>
      </c>
      <c r="AR27" s="28" t="s">
        <v>284</v>
      </c>
      <c r="AS27" s="28" t="s">
        <v>284</v>
      </c>
      <c r="AT27" s="28" t="s">
        <v>284</v>
      </c>
      <c r="AU27" s="28" t="s">
        <v>284</v>
      </c>
      <c r="AV27" s="28" t="s">
        <v>283</v>
      </c>
      <c r="AW27" s="28" t="s">
        <v>325</v>
      </c>
      <c r="AX27" s="28" t="s">
        <v>282</v>
      </c>
      <c r="AY27" s="28" t="s">
        <v>402</v>
      </c>
      <c r="AZ27" s="28" t="s">
        <v>498</v>
      </c>
      <c r="BA27" s="27">
        <v>45610</v>
      </c>
      <c r="BB27" s="27">
        <v>45610</v>
      </c>
      <c r="BC27" s="27">
        <v>45657</v>
      </c>
      <c r="BD27" s="32">
        <v>1498225.18</v>
      </c>
      <c r="BE27" s="32">
        <v>1737941.21</v>
      </c>
      <c r="BF27" s="32">
        <v>0</v>
      </c>
      <c r="BG27" s="32">
        <v>0</v>
      </c>
      <c r="BH27" s="28" t="s">
        <v>279</v>
      </c>
      <c r="BI27" s="28" t="s">
        <v>278</v>
      </c>
      <c r="BJ27" s="28" t="s">
        <v>277</v>
      </c>
      <c r="BK27" s="28" t="s">
        <v>497</v>
      </c>
      <c r="BL27" s="32">
        <v>224733.78</v>
      </c>
      <c r="BM27" s="27">
        <v>45610</v>
      </c>
      <c r="BN27" s="27">
        <v>45657</v>
      </c>
      <c r="BO27" s="29" t="s">
        <v>496</v>
      </c>
      <c r="BP27" s="29" t="s">
        <v>274</v>
      </c>
      <c r="BQ27" s="30">
        <v>17</v>
      </c>
      <c r="BR27" s="28" t="s">
        <v>200</v>
      </c>
      <c r="BS27" s="28" t="s">
        <v>273</v>
      </c>
      <c r="BT27" s="31" t="s">
        <v>457</v>
      </c>
      <c r="BU27" s="28" t="s">
        <v>270</v>
      </c>
      <c r="BV27" s="28" t="s">
        <v>270</v>
      </c>
      <c r="BW27" s="29" t="s">
        <v>271</v>
      </c>
      <c r="BX27" s="28" t="s">
        <v>270</v>
      </c>
      <c r="BY27" s="28" t="s">
        <v>269</v>
      </c>
      <c r="BZ27" s="28" t="s">
        <v>195</v>
      </c>
      <c r="CA27" s="30">
        <v>17</v>
      </c>
      <c r="CB27" s="28" t="s">
        <v>268</v>
      </c>
      <c r="CC27" s="29" t="s">
        <v>267</v>
      </c>
      <c r="CD27" s="29" t="s">
        <v>266</v>
      </c>
      <c r="CE27" s="29" t="s">
        <v>265</v>
      </c>
      <c r="CF27" s="29" t="s">
        <v>264</v>
      </c>
      <c r="CG27" s="29" t="s">
        <v>263</v>
      </c>
      <c r="CH27" s="28" t="s">
        <v>262</v>
      </c>
      <c r="CI27" s="27">
        <v>45657</v>
      </c>
      <c r="CJ27" s="26"/>
    </row>
    <row r="28" spans="2:88" ht="39.75" customHeight="1" thickBot="1" x14ac:dyDescent="0.3">
      <c r="B28" s="28">
        <v>2024</v>
      </c>
      <c r="C28" s="27">
        <v>45566</v>
      </c>
      <c r="D28" s="27">
        <v>45657</v>
      </c>
      <c r="E28" s="28" t="s">
        <v>300</v>
      </c>
      <c r="F28" s="28" t="s">
        <v>299</v>
      </c>
      <c r="G28" s="28" t="s">
        <v>194</v>
      </c>
      <c r="H28" s="28" t="s">
        <v>492</v>
      </c>
      <c r="I28" s="28" t="s">
        <v>195</v>
      </c>
      <c r="J28" s="28" t="s">
        <v>298</v>
      </c>
      <c r="K28" s="29" t="s">
        <v>495</v>
      </c>
      <c r="L28" s="30">
        <v>18</v>
      </c>
      <c r="M28" s="29" t="s">
        <v>494</v>
      </c>
      <c r="N28" s="27">
        <v>45601</v>
      </c>
      <c r="O28" s="28" t="s">
        <v>491</v>
      </c>
      <c r="P28" s="30">
        <v>18</v>
      </c>
      <c r="Q28" s="27">
        <v>45974</v>
      </c>
      <c r="R28" s="30">
        <v>18</v>
      </c>
      <c r="S28" s="30">
        <v>18</v>
      </c>
      <c r="T28" s="29" t="s">
        <v>296</v>
      </c>
      <c r="U28" s="29" t="s">
        <v>296</v>
      </c>
      <c r="V28" s="29" t="s">
        <v>296</v>
      </c>
      <c r="W28" s="29" t="s">
        <v>296</v>
      </c>
      <c r="X28" s="28" t="s">
        <v>487</v>
      </c>
      <c r="Y28" s="28" t="s">
        <v>486</v>
      </c>
      <c r="Z28" s="28" t="s">
        <v>485</v>
      </c>
      <c r="AA28" s="28" t="s">
        <v>196</v>
      </c>
      <c r="AB28" s="28" t="s">
        <v>484</v>
      </c>
      <c r="AC28" s="30">
        <v>18</v>
      </c>
      <c r="AD28" s="28" t="s">
        <v>483</v>
      </c>
      <c r="AE28" s="28" t="s">
        <v>482</v>
      </c>
      <c r="AF28" s="28">
        <v>11</v>
      </c>
      <c r="AG28" s="28">
        <v>50</v>
      </c>
      <c r="AH28" s="28">
        <v>0</v>
      </c>
      <c r="AI28" s="28" t="s">
        <v>198</v>
      </c>
      <c r="AJ28" s="28" t="s">
        <v>481</v>
      </c>
      <c r="AK28" s="28">
        <v>9</v>
      </c>
      <c r="AL28" s="28" t="s">
        <v>448</v>
      </c>
      <c r="AM28" s="28">
        <v>7</v>
      </c>
      <c r="AN28" s="28" t="s">
        <v>448</v>
      </c>
      <c r="AO28" s="28">
        <v>9</v>
      </c>
      <c r="AP28" s="28" t="s">
        <v>285</v>
      </c>
      <c r="AQ28" s="28">
        <v>9880</v>
      </c>
      <c r="AR28" s="28" t="s">
        <v>284</v>
      </c>
      <c r="AS28" s="28" t="s">
        <v>284</v>
      </c>
      <c r="AT28" s="28" t="s">
        <v>284</v>
      </c>
      <c r="AU28" s="28" t="s">
        <v>284</v>
      </c>
      <c r="AV28" s="28" t="s">
        <v>283</v>
      </c>
      <c r="AW28" s="28" t="s">
        <v>282</v>
      </c>
      <c r="AX28" s="28" t="s">
        <v>282</v>
      </c>
      <c r="AY28" s="28" t="s">
        <v>493</v>
      </c>
      <c r="AZ28" s="28" t="s">
        <v>492</v>
      </c>
      <c r="BA28" s="27">
        <v>45610</v>
      </c>
      <c r="BB28" s="27">
        <v>45610</v>
      </c>
      <c r="BC28" s="27">
        <v>45657</v>
      </c>
      <c r="BD28" s="32">
        <v>538792.5</v>
      </c>
      <c r="BE28" s="32">
        <v>624999.30000000005</v>
      </c>
      <c r="BF28" s="32">
        <v>0</v>
      </c>
      <c r="BG28" s="32">
        <v>0</v>
      </c>
      <c r="BH28" s="28" t="s">
        <v>279</v>
      </c>
      <c r="BI28" s="28" t="s">
        <v>278</v>
      </c>
      <c r="BJ28" s="28" t="s">
        <v>277</v>
      </c>
      <c r="BK28" s="28" t="s">
        <v>491</v>
      </c>
      <c r="BL28" s="32">
        <v>80818.87</v>
      </c>
      <c r="BM28" s="27">
        <v>45610</v>
      </c>
      <c r="BN28" s="27">
        <v>45657</v>
      </c>
      <c r="BO28" s="29" t="s">
        <v>490</v>
      </c>
      <c r="BP28" s="29" t="s">
        <v>274</v>
      </c>
      <c r="BQ28" s="30">
        <v>18</v>
      </c>
      <c r="BR28" s="28" t="s">
        <v>200</v>
      </c>
      <c r="BS28" s="28" t="s">
        <v>273</v>
      </c>
      <c r="BT28" s="31" t="s">
        <v>272</v>
      </c>
      <c r="BU28" s="28" t="s">
        <v>270</v>
      </c>
      <c r="BV28" s="28" t="s">
        <v>270</v>
      </c>
      <c r="BW28" s="29" t="s">
        <v>271</v>
      </c>
      <c r="BX28" s="28" t="s">
        <v>270</v>
      </c>
      <c r="BY28" s="28" t="s">
        <v>269</v>
      </c>
      <c r="BZ28" s="28" t="s">
        <v>195</v>
      </c>
      <c r="CA28" s="30">
        <v>18</v>
      </c>
      <c r="CB28" s="28" t="s">
        <v>268</v>
      </c>
      <c r="CC28" s="29" t="s">
        <v>267</v>
      </c>
      <c r="CD28" s="29" t="s">
        <v>266</v>
      </c>
      <c r="CE28" s="29" t="s">
        <v>265</v>
      </c>
      <c r="CF28" s="29" t="s">
        <v>264</v>
      </c>
      <c r="CG28" s="29" t="s">
        <v>263</v>
      </c>
      <c r="CH28" s="28" t="s">
        <v>262</v>
      </c>
      <c r="CI28" s="27">
        <v>45657</v>
      </c>
      <c r="CJ28" s="26"/>
    </row>
    <row r="29" spans="2:88" ht="39.75" customHeight="1" thickBot="1" x14ac:dyDescent="0.3">
      <c r="B29" s="28">
        <v>2024</v>
      </c>
      <c r="C29" s="27">
        <v>45566</v>
      </c>
      <c r="D29" s="27">
        <v>45657</v>
      </c>
      <c r="E29" s="28" t="s">
        <v>300</v>
      </c>
      <c r="F29" s="28" t="s">
        <v>299</v>
      </c>
      <c r="G29" s="28" t="s">
        <v>194</v>
      </c>
      <c r="H29" s="28" t="s">
        <v>479</v>
      </c>
      <c r="I29" s="28" t="s">
        <v>195</v>
      </c>
      <c r="J29" s="28" t="s">
        <v>298</v>
      </c>
      <c r="K29" s="29" t="s">
        <v>489</v>
      </c>
      <c r="L29" s="30">
        <v>19</v>
      </c>
      <c r="M29" s="29" t="s">
        <v>488</v>
      </c>
      <c r="N29" s="27">
        <v>45604</v>
      </c>
      <c r="O29" s="28" t="s">
        <v>478</v>
      </c>
      <c r="P29" s="30">
        <v>19</v>
      </c>
      <c r="Q29" s="27">
        <v>45974</v>
      </c>
      <c r="R29" s="30">
        <v>19</v>
      </c>
      <c r="S29" s="30">
        <v>19</v>
      </c>
      <c r="T29" s="29" t="s">
        <v>296</v>
      </c>
      <c r="U29" s="29" t="s">
        <v>296</v>
      </c>
      <c r="V29" s="29" t="s">
        <v>296</v>
      </c>
      <c r="W29" s="29" t="s">
        <v>296</v>
      </c>
      <c r="X29" s="28" t="s">
        <v>487</v>
      </c>
      <c r="Y29" s="28" t="s">
        <v>486</v>
      </c>
      <c r="Z29" s="28" t="s">
        <v>485</v>
      </c>
      <c r="AA29" s="28" t="s">
        <v>196</v>
      </c>
      <c r="AB29" s="28" t="s">
        <v>484</v>
      </c>
      <c r="AC29" s="30">
        <v>19</v>
      </c>
      <c r="AD29" s="28" t="s">
        <v>483</v>
      </c>
      <c r="AE29" s="28" t="s">
        <v>482</v>
      </c>
      <c r="AF29" s="28">
        <v>11</v>
      </c>
      <c r="AG29" s="28">
        <v>50</v>
      </c>
      <c r="AH29" s="28">
        <v>0</v>
      </c>
      <c r="AI29" s="28" t="s">
        <v>198</v>
      </c>
      <c r="AJ29" s="28" t="s">
        <v>481</v>
      </c>
      <c r="AK29" s="28">
        <v>9</v>
      </c>
      <c r="AL29" s="28" t="s">
        <v>448</v>
      </c>
      <c r="AM29" s="28">
        <v>7</v>
      </c>
      <c r="AN29" s="28" t="s">
        <v>448</v>
      </c>
      <c r="AO29" s="28">
        <v>9</v>
      </c>
      <c r="AP29" s="28" t="s">
        <v>285</v>
      </c>
      <c r="AQ29" s="28">
        <v>9880</v>
      </c>
      <c r="AR29" s="28" t="s">
        <v>284</v>
      </c>
      <c r="AS29" s="28" t="s">
        <v>284</v>
      </c>
      <c r="AT29" s="28" t="s">
        <v>284</v>
      </c>
      <c r="AU29" s="28" t="s">
        <v>284</v>
      </c>
      <c r="AV29" s="28" t="s">
        <v>283</v>
      </c>
      <c r="AW29" s="28" t="s">
        <v>212</v>
      </c>
      <c r="AX29" s="28" t="s">
        <v>282</v>
      </c>
      <c r="AY29" s="28" t="s">
        <v>480</v>
      </c>
      <c r="AZ29" s="28" t="s">
        <v>479</v>
      </c>
      <c r="BA29" s="27">
        <v>45610</v>
      </c>
      <c r="BB29" s="27">
        <v>45610</v>
      </c>
      <c r="BC29" s="27">
        <v>45657</v>
      </c>
      <c r="BD29" s="32">
        <v>1293067.5</v>
      </c>
      <c r="BE29" s="32">
        <v>1499958.3</v>
      </c>
      <c r="BF29" s="32">
        <v>0</v>
      </c>
      <c r="BG29" s="32">
        <v>0</v>
      </c>
      <c r="BH29" s="28" t="s">
        <v>279</v>
      </c>
      <c r="BI29" s="28" t="s">
        <v>278</v>
      </c>
      <c r="BJ29" s="28" t="s">
        <v>277</v>
      </c>
      <c r="BK29" s="28" t="s">
        <v>478</v>
      </c>
      <c r="BL29" s="32">
        <v>193960.12</v>
      </c>
      <c r="BM29" s="27">
        <v>45610</v>
      </c>
      <c r="BN29" s="27">
        <v>45657</v>
      </c>
      <c r="BO29" s="29" t="s">
        <v>477</v>
      </c>
      <c r="BP29" s="29" t="s">
        <v>274</v>
      </c>
      <c r="BQ29" s="30">
        <v>19</v>
      </c>
      <c r="BR29" s="28" t="s">
        <v>200</v>
      </c>
      <c r="BS29" s="28" t="s">
        <v>273</v>
      </c>
      <c r="BT29" s="31" t="s">
        <v>476</v>
      </c>
      <c r="BU29" s="28" t="s">
        <v>270</v>
      </c>
      <c r="BV29" s="28" t="s">
        <v>270</v>
      </c>
      <c r="BW29" s="29" t="s">
        <v>271</v>
      </c>
      <c r="BX29" s="28" t="s">
        <v>270</v>
      </c>
      <c r="BY29" s="28" t="s">
        <v>269</v>
      </c>
      <c r="BZ29" s="28" t="s">
        <v>195</v>
      </c>
      <c r="CA29" s="30">
        <v>19</v>
      </c>
      <c r="CB29" s="28" t="s">
        <v>268</v>
      </c>
      <c r="CC29" s="29" t="s">
        <v>267</v>
      </c>
      <c r="CD29" s="29" t="s">
        <v>266</v>
      </c>
      <c r="CE29" s="29" t="s">
        <v>265</v>
      </c>
      <c r="CF29" s="29" t="s">
        <v>264</v>
      </c>
      <c r="CG29" s="29" t="s">
        <v>263</v>
      </c>
      <c r="CH29" s="28" t="s">
        <v>262</v>
      </c>
      <c r="CI29" s="27">
        <v>45657</v>
      </c>
      <c r="CJ29" s="26"/>
    </row>
    <row r="30" spans="2:88" ht="39.75" customHeight="1" thickBot="1" x14ac:dyDescent="0.3">
      <c r="B30" s="28">
        <v>2024</v>
      </c>
      <c r="C30" s="27">
        <v>45566</v>
      </c>
      <c r="D30" s="27">
        <v>45657</v>
      </c>
      <c r="E30" s="28" t="s">
        <v>300</v>
      </c>
      <c r="F30" s="28" t="s">
        <v>299</v>
      </c>
      <c r="G30" s="28" t="s">
        <v>194</v>
      </c>
      <c r="H30" s="28" t="s">
        <v>473</v>
      </c>
      <c r="I30" s="28" t="s">
        <v>195</v>
      </c>
      <c r="J30" s="28" t="s">
        <v>298</v>
      </c>
      <c r="K30" s="29" t="s">
        <v>475</v>
      </c>
      <c r="L30" s="30">
        <v>20</v>
      </c>
      <c r="M30" s="29" t="s">
        <v>474</v>
      </c>
      <c r="N30" s="27">
        <v>45601</v>
      </c>
      <c r="O30" s="28" t="s">
        <v>359</v>
      </c>
      <c r="P30" s="30">
        <v>20</v>
      </c>
      <c r="Q30" s="27">
        <v>45611</v>
      </c>
      <c r="R30" s="30">
        <v>20</v>
      </c>
      <c r="S30" s="30">
        <v>20</v>
      </c>
      <c r="T30" s="29" t="s">
        <v>296</v>
      </c>
      <c r="U30" s="29" t="s">
        <v>296</v>
      </c>
      <c r="V30" s="29" t="s">
        <v>296</v>
      </c>
      <c r="W30" s="29" t="s">
        <v>296</v>
      </c>
      <c r="X30" s="28" t="s">
        <v>311</v>
      </c>
      <c r="Y30" s="28" t="s">
        <v>311</v>
      </c>
      <c r="Z30" s="28" t="s">
        <v>311</v>
      </c>
      <c r="AA30" s="28" t="s">
        <v>196</v>
      </c>
      <c r="AB30" s="28" t="s">
        <v>396</v>
      </c>
      <c r="AC30" s="30">
        <v>20</v>
      </c>
      <c r="AD30" s="28" t="s">
        <v>310</v>
      </c>
      <c r="AE30" s="28" t="s">
        <v>197</v>
      </c>
      <c r="AF30" s="28" t="s">
        <v>309</v>
      </c>
      <c r="AG30" s="28">
        <v>48</v>
      </c>
      <c r="AH30" s="28">
        <v>0</v>
      </c>
      <c r="AI30" s="28" t="s">
        <v>198</v>
      </c>
      <c r="AJ30" s="28" t="s">
        <v>308</v>
      </c>
      <c r="AK30" s="28">
        <v>9</v>
      </c>
      <c r="AL30" s="28" t="s">
        <v>307</v>
      </c>
      <c r="AM30" s="28">
        <v>10</v>
      </c>
      <c r="AN30" s="28" t="s">
        <v>307</v>
      </c>
      <c r="AO30" s="28">
        <v>9</v>
      </c>
      <c r="AP30" s="28" t="s">
        <v>285</v>
      </c>
      <c r="AQ30" s="28">
        <v>1220</v>
      </c>
      <c r="AR30" s="28" t="s">
        <v>284</v>
      </c>
      <c r="AS30" s="28" t="s">
        <v>284</v>
      </c>
      <c r="AT30" s="28" t="s">
        <v>284</v>
      </c>
      <c r="AU30" s="28" t="s">
        <v>284</v>
      </c>
      <c r="AV30" s="28" t="s">
        <v>283</v>
      </c>
      <c r="AW30" s="28" t="s">
        <v>325</v>
      </c>
      <c r="AX30" s="28" t="s">
        <v>282</v>
      </c>
      <c r="AY30" s="28" t="s">
        <v>324</v>
      </c>
      <c r="AZ30" s="28" t="s">
        <v>473</v>
      </c>
      <c r="BA30" s="27">
        <v>45611</v>
      </c>
      <c r="BB30" s="27">
        <v>45611</v>
      </c>
      <c r="BC30" s="27">
        <v>45657</v>
      </c>
      <c r="BD30" s="32">
        <v>302909</v>
      </c>
      <c r="BE30" s="32">
        <v>351374.44</v>
      </c>
      <c r="BF30" s="32">
        <v>0</v>
      </c>
      <c r="BG30" s="32">
        <v>0</v>
      </c>
      <c r="BH30" s="28" t="s">
        <v>279</v>
      </c>
      <c r="BI30" s="28" t="s">
        <v>278</v>
      </c>
      <c r="BJ30" s="28" t="s">
        <v>277</v>
      </c>
      <c r="BK30" s="28" t="s">
        <v>359</v>
      </c>
      <c r="BL30" s="32">
        <v>45436.35</v>
      </c>
      <c r="BM30" s="27">
        <v>45611</v>
      </c>
      <c r="BN30" s="27">
        <v>45657</v>
      </c>
      <c r="BO30" s="29" t="s">
        <v>472</v>
      </c>
      <c r="BP30" s="29" t="s">
        <v>274</v>
      </c>
      <c r="BQ30" s="30">
        <v>20</v>
      </c>
      <c r="BR30" s="28" t="s">
        <v>200</v>
      </c>
      <c r="BS30" s="28" t="s">
        <v>273</v>
      </c>
      <c r="BT30" s="31" t="s">
        <v>272</v>
      </c>
      <c r="BU30" s="28" t="s">
        <v>270</v>
      </c>
      <c r="BV30" s="28" t="s">
        <v>270</v>
      </c>
      <c r="BW30" s="29" t="s">
        <v>271</v>
      </c>
      <c r="BX30" s="28" t="s">
        <v>270</v>
      </c>
      <c r="BY30" s="28" t="s">
        <v>269</v>
      </c>
      <c r="BZ30" s="28" t="s">
        <v>195</v>
      </c>
      <c r="CA30" s="30">
        <v>20</v>
      </c>
      <c r="CB30" s="28" t="s">
        <v>268</v>
      </c>
      <c r="CC30" s="29" t="s">
        <v>267</v>
      </c>
      <c r="CD30" s="29" t="s">
        <v>266</v>
      </c>
      <c r="CE30" s="29" t="s">
        <v>265</v>
      </c>
      <c r="CF30" s="29" t="s">
        <v>264</v>
      </c>
      <c r="CG30" s="29" t="s">
        <v>263</v>
      </c>
      <c r="CH30" s="28" t="s">
        <v>262</v>
      </c>
      <c r="CI30" s="27">
        <v>45657</v>
      </c>
      <c r="CJ30" s="26"/>
    </row>
    <row r="31" spans="2:88" ht="39.75" customHeight="1" thickBot="1" x14ac:dyDescent="0.3">
      <c r="B31" s="28">
        <v>2024</v>
      </c>
      <c r="C31" s="27">
        <v>45566</v>
      </c>
      <c r="D31" s="27">
        <v>45657</v>
      </c>
      <c r="E31" s="28" t="s">
        <v>300</v>
      </c>
      <c r="F31" s="28" t="s">
        <v>299</v>
      </c>
      <c r="G31" s="28" t="s">
        <v>194</v>
      </c>
      <c r="H31" s="28" t="s">
        <v>460</v>
      </c>
      <c r="I31" s="28" t="s">
        <v>195</v>
      </c>
      <c r="J31" s="28" t="s">
        <v>298</v>
      </c>
      <c r="K31" s="29" t="s">
        <v>471</v>
      </c>
      <c r="L31" s="30">
        <v>21</v>
      </c>
      <c r="M31" s="29" t="s">
        <v>470</v>
      </c>
      <c r="N31" s="27">
        <v>45601</v>
      </c>
      <c r="O31" s="28" t="s">
        <v>459</v>
      </c>
      <c r="P31" s="30">
        <v>21</v>
      </c>
      <c r="Q31" s="27">
        <v>45611</v>
      </c>
      <c r="R31" s="30">
        <v>21</v>
      </c>
      <c r="S31" s="30">
        <v>21</v>
      </c>
      <c r="T31" s="29" t="s">
        <v>296</v>
      </c>
      <c r="U31" s="29" t="s">
        <v>296</v>
      </c>
      <c r="V31" s="29" t="s">
        <v>296</v>
      </c>
      <c r="W31" s="29" t="s">
        <v>296</v>
      </c>
      <c r="X31" s="28" t="s">
        <v>469</v>
      </c>
      <c r="Y31" s="28" t="s">
        <v>468</v>
      </c>
      <c r="Z31" s="28" t="s">
        <v>386</v>
      </c>
      <c r="AA31" s="28" t="s">
        <v>196</v>
      </c>
      <c r="AB31" s="28" t="s">
        <v>467</v>
      </c>
      <c r="AC31" s="30">
        <v>21</v>
      </c>
      <c r="AD31" s="28" t="s">
        <v>466</v>
      </c>
      <c r="AE31" s="28" t="s">
        <v>197</v>
      </c>
      <c r="AF31" s="28" t="s">
        <v>465</v>
      </c>
      <c r="AG31" s="28">
        <v>16</v>
      </c>
      <c r="AH31" s="28">
        <v>9</v>
      </c>
      <c r="AI31" s="28" t="s">
        <v>198</v>
      </c>
      <c r="AJ31" s="28" t="s">
        <v>464</v>
      </c>
      <c r="AK31" s="28">
        <v>9</v>
      </c>
      <c r="AL31" s="28" t="s">
        <v>463</v>
      </c>
      <c r="AM31" s="28">
        <v>14</v>
      </c>
      <c r="AN31" s="28" t="s">
        <v>463</v>
      </c>
      <c r="AO31" s="28">
        <v>9</v>
      </c>
      <c r="AP31" s="28" t="s">
        <v>285</v>
      </c>
      <c r="AQ31" s="28">
        <v>3100</v>
      </c>
      <c r="AR31" s="28" t="s">
        <v>284</v>
      </c>
      <c r="AS31" s="28" t="s">
        <v>284</v>
      </c>
      <c r="AT31" s="28" t="s">
        <v>284</v>
      </c>
      <c r="AU31" s="28" t="s">
        <v>284</v>
      </c>
      <c r="AV31" s="28" t="s">
        <v>283</v>
      </c>
      <c r="AW31" s="28" t="s">
        <v>462</v>
      </c>
      <c r="AX31" s="28" t="s">
        <v>282</v>
      </c>
      <c r="AY31" s="28" t="s">
        <v>461</v>
      </c>
      <c r="AZ31" s="28" t="s">
        <v>460</v>
      </c>
      <c r="BA31" s="27">
        <v>45611</v>
      </c>
      <c r="BB31" s="27">
        <v>45611</v>
      </c>
      <c r="BC31" s="27">
        <v>45657</v>
      </c>
      <c r="BD31" s="32">
        <v>2546551.7200000002</v>
      </c>
      <c r="BE31" s="32">
        <v>2954000</v>
      </c>
      <c r="BF31" s="32">
        <v>0</v>
      </c>
      <c r="BG31" s="32">
        <v>0</v>
      </c>
      <c r="BH31" s="28" t="s">
        <v>279</v>
      </c>
      <c r="BI31" s="28" t="s">
        <v>278</v>
      </c>
      <c r="BJ31" s="28" t="s">
        <v>277</v>
      </c>
      <c r="BK31" s="28" t="s">
        <v>459</v>
      </c>
      <c r="BL31" s="32">
        <v>381982.76</v>
      </c>
      <c r="BM31" s="27">
        <v>45976</v>
      </c>
      <c r="BN31" s="27">
        <v>45657</v>
      </c>
      <c r="BO31" s="29" t="s">
        <v>458</v>
      </c>
      <c r="BP31" s="29" t="s">
        <v>274</v>
      </c>
      <c r="BQ31" s="30">
        <v>21</v>
      </c>
      <c r="BR31" s="28" t="s">
        <v>200</v>
      </c>
      <c r="BS31" s="28" t="s">
        <v>273</v>
      </c>
      <c r="BT31" s="28" t="s">
        <v>457</v>
      </c>
      <c r="BU31" s="28" t="s">
        <v>270</v>
      </c>
      <c r="BV31" s="28" t="s">
        <v>270</v>
      </c>
      <c r="BW31" s="29" t="s">
        <v>271</v>
      </c>
      <c r="BX31" s="28" t="s">
        <v>270</v>
      </c>
      <c r="BY31" s="28" t="s">
        <v>269</v>
      </c>
      <c r="BZ31" s="28" t="s">
        <v>195</v>
      </c>
      <c r="CA31" s="30">
        <v>21</v>
      </c>
      <c r="CB31" s="28" t="s">
        <v>268</v>
      </c>
      <c r="CC31" s="29" t="s">
        <v>267</v>
      </c>
      <c r="CD31" s="29" t="s">
        <v>266</v>
      </c>
      <c r="CE31" s="29" t="s">
        <v>265</v>
      </c>
      <c r="CF31" s="29" t="s">
        <v>264</v>
      </c>
      <c r="CG31" s="29" t="s">
        <v>263</v>
      </c>
      <c r="CH31" s="28" t="s">
        <v>262</v>
      </c>
      <c r="CI31" s="27">
        <v>45657</v>
      </c>
      <c r="CJ31" s="26"/>
    </row>
    <row r="32" spans="2:88" ht="39.75" customHeight="1" thickBot="1" x14ac:dyDescent="0.3">
      <c r="B32" s="28">
        <v>2024</v>
      </c>
      <c r="C32" s="27">
        <v>45566</v>
      </c>
      <c r="D32" s="27">
        <v>45657</v>
      </c>
      <c r="E32" s="28" t="s">
        <v>300</v>
      </c>
      <c r="F32" s="28" t="s">
        <v>299</v>
      </c>
      <c r="G32" s="28" t="s">
        <v>194</v>
      </c>
      <c r="H32" s="28" t="s">
        <v>447</v>
      </c>
      <c r="I32" s="28" t="s">
        <v>195</v>
      </c>
      <c r="J32" s="28" t="s">
        <v>298</v>
      </c>
      <c r="K32" s="29" t="s">
        <v>456</v>
      </c>
      <c r="L32" s="30">
        <v>22</v>
      </c>
      <c r="M32" s="29" t="s">
        <v>455</v>
      </c>
      <c r="N32" s="27">
        <v>45604</v>
      </c>
      <c r="O32" s="28" t="s">
        <v>400</v>
      </c>
      <c r="P32" s="30">
        <v>22</v>
      </c>
      <c r="Q32" s="27">
        <v>45611</v>
      </c>
      <c r="R32" s="30">
        <v>22</v>
      </c>
      <c r="S32" s="30">
        <v>22</v>
      </c>
      <c r="T32" s="29" t="s">
        <v>296</v>
      </c>
      <c r="U32" s="29" t="s">
        <v>296</v>
      </c>
      <c r="V32" s="29" t="s">
        <v>296</v>
      </c>
      <c r="W32" s="29" t="s">
        <v>296</v>
      </c>
      <c r="X32" s="28" t="s">
        <v>454</v>
      </c>
      <c r="Y32" s="28" t="s">
        <v>454</v>
      </c>
      <c r="Z32" s="28" t="s">
        <v>454</v>
      </c>
      <c r="AA32" s="28" t="s">
        <v>196</v>
      </c>
      <c r="AB32" s="28" t="s">
        <v>453</v>
      </c>
      <c r="AC32" s="30">
        <v>22</v>
      </c>
      <c r="AD32" s="28" t="s">
        <v>452</v>
      </c>
      <c r="AE32" s="28" t="s">
        <v>197</v>
      </c>
      <c r="AF32" s="28">
        <v>6</v>
      </c>
      <c r="AG32" s="28" t="s">
        <v>451</v>
      </c>
      <c r="AH32" s="28" t="s">
        <v>450</v>
      </c>
      <c r="AI32" s="28" t="s">
        <v>198</v>
      </c>
      <c r="AJ32" s="28" t="s">
        <v>449</v>
      </c>
      <c r="AK32" s="28">
        <v>9</v>
      </c>
      <c r="AL32" s="28" t="s">
        <v>448</v>
      </c>
      <c r="AM32" s="28">
        <v>7</v>
      </c>
      <c r="AN32" s="28" t="s">
        <v>448</v>
      </c>
      <c r="AO32" s="28">
        <v>9</v>
      </c>
      <c r="AP32" s="28" t="s">
        <v>285</v>
      </c>
      <c r="AQ32" s="28">
        <v>9920</v>
      </c>
      <c r="AR32" s="28" t="s">
        <v>284</v>
      </c>
      <c r="AS32" s="28" t="s">
        <v>284</v>
      </c>
      <c r="AT32" s="28" t="s">
        <v>284</v>
      </c>
      <c r="AU32" s="28" t="s">
        <v>284</v>
      </c>
      <c r="AV32" s="28" t="s">
        <v>283</v>
      </c>
      <c r="AW32" s="28" t="s">
        <v>325</v>
      </c>
      <c r="AX32" s="28" t="s">
        <v>282</v>
      </c>
      <c r="AY32" s="28" t="s">
        <v>402</v>
      </c>
      <c r="AZ32" s="28" t="s">
        <v>447</v>
      </c>
      <c r="BA32" s="27">
        <v>45611</v>
      </c>
      <c r="BB32" s="27">
        <v>45611</v>
      </c>
      <c r="BC32" s="27">
        <v>45657</v>
      </c>
      <c r="BD32" s="32">
        <v>679715</v>
      </c>
      <c r="BE32" s="32">
        <v>788469.4</v>
      </c>
      <c r="BF32" s="32">
        <v>0</v>
      </c>
      <c r="BG32" s="32">
        <v>0</v>
      </c>
      <c r="BH32" s="28" t="s">
        <v>279</v>
      </c>
      <c r="BI32" s="28" t="s">
        <v>278</v>
      </c>
      <c r="BJ32" s="28" t="s">
        <v>277</v>
      </c>
      <c r="BK32" s="28" t="s">
        <v>400</v>
      </c>
      <c r="BL32" s="32">
        <v>101957.25</v>
      </c>
      <c r="BM32" s="27">
        <v>45976</v>
      </c>
      <c r="BN32" s="27">
        <v>45657</v>
      </c>
      <c r="BO32" s="29" t="s">
        <v>446</v>
      </c>
      <c r="BP32" s="29" t="s">
        <v>274</v>
      </c>
      <c r="BQ32" s="30">
        <v>22</v>
      </c>
      <c r="BR32" s="28" t="s">
        <v>200</v>
      </c>
      <c r="BS32" s="28" t="s">
        <v>273</v>
      </c>
      <c r="BT32" s="31" t="s">
        <v>272</v>
      </c>
      <c r="BU32" s="28" t="s">
        <v>270</v>
      </c>
      <c r="BV32" s="28" t="s">
        <v>270</v>
      </c>
      <c r="BW32" s="29" t="s">
        <v>271</v>
      </c>
      <c r="BX32" s="28" t="s">
        <v>270</v>
      </c>
      <c r="BY32" s="28" t="s">
        <v>269</v>
      </c>
      <c r="BZ32" s="28" t="s">
        <v>195</v>
      </c>
      <c r="CA32" s="30">
        <v>22</v>
      </c>
      <c r="CB32" s="28" t="s">
        <v>268</v>
      </c>
      <c r="CC32" s="29" t="s">
        <v>267</v>
      </c>
      <c r="CD32" s="29" t="s">
        <v>266</v>
      </c>
      <c r="CE32" s="29" t="s">
        <v>265</v>
      </c>
      <c r="CF32" s="29" t="s">
        <v>264</v>
      </c>
      <c r="CG32" s="29" t="s">
        <v>263</v>
      </c>
      <c r="CH32" s="28" t="s">
        <v>262</v>
      </c>
      <c r="CI32" s="27">
        <v>45657</v>
      </c>
      <c r="CJ32" s="26"/>
    </row>
    <row r="33" spans="2:88" ht="39.75" customHeight="1" thickBot="1" x14ac:dyDescent="0.3">
      <c r="B33" s="28">
        <v>2024</v>
      </c>
      <c r="C33" s="27">
        <v>45566</v>
      </c>
      <c r="D33" s="27">
        <v>45657</v>
      </c>
      <c r="E33" s="28" t="s">
        <v>300</v>
      </c>
      <c r="F33" s="28" t="s">
        <v>193</v>
      </c>
      <c r="G33" s="28" t="s">
        <v>194</v>
      </c>
      <c r="H33" s="28" t="s">
        <v>442</v>
      </c>
      <c r="I33" s="28" t="s">
        <v>195</v>
      </c>
      <c r="J33" s="28" t="s">
        <v>298</v>
      </c>
      <c r="K33" s="29" t="s">
        <v>445</v>
      </c>
      <c r="L33" s="30">
        <v>23</v>
      </c>
      <c r="M33" s="29" t="s">
        <v>444</v>
      </c>
      <c r="N33" s="27">
        <v>45604</v>
      </c>
      <c r="O33" s="28" t="s">
        <v>441</v>
      </c>
      <c r="P33" s="30">
        <v>23</v>
      </c>
      <c r="Q33" s="27">
        <v>45611</v>
      </c>
      <c r="R33" s="30">
        <v>23</v>
      </c>
      <c r="S33" s="30">
        <v>23</v>
      </c>
      <c r="T33" s="29" t="s">
        <v>296</v>
      </c>
      <c r="U33" s="29" t="s">
        <v>296</v>
      </c>
      <c r="V33" s="29" t="s">
        <v>296</v>
      </c>
      <c r="W33" s="29" t="s">
        <v>296</v>
      </c>
      <c r="X33" s="28" t="s">
        <v>387</v>
      </c>
      <c r="Y33" s="28" t="s">
        <v>386</v>
      </c>
      <c r="Z33" s="28" t="s">
        <v>335</v>
      </c>
      <c r="AA33" s="28" t="s">
        <v>196</v>
      </c>
      <c r="AB33" s="28" t="s">
        <v>385</v>
      </c>
      <c r="AC33" s="30">
        <v>23</v>
      </c>
      <c r="AD33" s="28" t="s">
        <v>384</v>
      </c>
      <c r="AE33" s="28" t="s">
        <v>197</v>
      </c>
      <c r="AF33" s="28" t="s">
        <v>383</v>
      </c>
      <c r="AG33" s="28">
        <v>3</v>
      </c>
      <c r="AH33" s="28">
        <v>0</v>
      </c>
      <c r="AI33" s="28" t="s">
        <v>198</v>
      </c>
      <c r="AJ33" s="28" t="s">
        <v>290</v>
      </c>
      <c r="AK33" s="28">
        <v>9</v>
      </c>
      <c r="AL33" s="28" t="s">
        <v>287</v>
      </c>
      <c r="AM33" s="28">
        <v>11</v>
      </c>
      <c r="AN33" s="28" t="s">
        <v>287</v>
      </c>
      <c r="AO33" s="28">
        <v>9</v>
      </c>
      <c r="AP33" s="28" t="s">
        <v>285</v>
      </c>
      <c r="AQ33" s="28">
        <v>13520</v>
      </c>
      <c r="AR33" s="28" t="s">
        <v>284</v>
      </c>
      <c r="AS33" s="28" t="s">
        <v>284</v>
      </c>
      <c r="AT33" s="28" t="s">
        <v>284</v>
      </c>
      <c r="AU33" s="28" t="s">
        <v>284</v>
      </c>
      <c r="AV33" s="28" t="s">
        <v>283</v>
      </c>
      <c r="AW33" s="28" t="s">
        <v>282</v>
      </c>
      <c r="AX33" s="28" t="s">
        <v>282</v>
      </c>
      <c r="AY33" s="28" t="s">
        <v>443</v>
      </c>
      <c r="AZ33" s="28" t="s">
        <v>442</v>
      </c>
      <c r="BA33" s="27">
        <v>45611</v>
      </c>
      <c r="BB33" s="27">
        <v>45611</v>
      </c>
      <c r="BC33" s="27">
        <v>45657</v>
      </c>
      <c r="BD33" s="32">
        <v>316810.31</v>
      </c>
      <c r="BE33" s="32">
        <v>367499.96</v>
      </c>
      <c r="BF33" s="32">
        <v>0</v>
      </c>
      <c r="BG33" s="32">
        <v>0</v>
      </c>
      <c r="BH33" s="28" t="s">
        <v>279</v>
      </c>
      <c r="BI33" s="28" t="s">
        <v>278</v>
      </c>
      <c r="BJ33" s="28" t="s">
        <v>277</v>
      </c>
      <c r="BK33" s="28" t="s">
        <v>441</v>
      </c>
      <c r="BL33" s="32">
        <v>55124.99</v>
      </c>
      <c r="BM33" s="27">
        <v>45976</v>
      </c>
      <c r="BN33" s="27">
        <v>45657</v>
      </c>
      <c r="BO33" s="29" t="s">
        <v>440</v>
      </c>
      <c r="BP33" s="29" t="s">
        <v>274</v>
      </c>
      <c r="BQ33" s="30">
        <v>23</v>
      </c>
      <c r="BR33" s="28" t="s">
        <v>200</v>
      </c>
      <c r="BS33" s="28" t="s">
        <v>273</v>
      </c>
      <c r="BT33" s="28">
        <v>0</v>
      </c>
      <c r="BU33" s="28" t="s">
        <v>270</v>
      </c>
      <c r="BV33" s="28" t="s">
        <v>270</v>
      </c>
      <c r="BW33" s="29" t="s">
        <v>271</v>
      </c>
      <c r="BX33" s="28" t="s">
        <v>270</v>
      </c>
      <c r="BY33" s="28" t="s">
        <v>269</v>
      </c>
      <c r="BZ33" s="28" t="s">
        <v>195</v>
      </c>
      <c r="CA33" s="30">
        <v>23</v>
      </c>
      <c r="CB33" s="28" t="s">
        <v>268</v>
      </c>
      <c r="CC33" s="29" t="s">
        <v>267</v>
      </c>
      <c r="CD33" s="29" t="s">
        <v>266</v>
      </c>
      <c r="CE33" s="29" t="s">
        <v>265</v>
      </c>
      <c r="CF33" s="29" t="s">
        <v>264</v>
      </c>
      <c r="CG33" s="29" t="s">
        <v>263</v>
      </c>
      <c r="CH33" s="28" t="s">
        <v>262</v>
      </c>
      <c r="CI33" s="27">
        <v>45657</v>
      </c>
      <c r="CJ33" s="26"/>
    </row>
    <row r="34" spans="2:88" ht="39.75" customHeight="1" thickBot="1" x14ac:dyDescent="0.3">
      <c r="B34" s="28">
        <v>2024</v>
      </c>
      <c r="C34" s="27">
        <v>45566</v>
      </c>
      <c r="D34" s="27">
        <v>45657</v>
      </c>
      <c r="E34" s="28" t="s">
        <v>300</v>
      </c>
      <c r="F34" s="28" t="s">
        <v>193</v>
      </c>
      <c r="G34" s="28" t="s">
        <v>194</v>
      </c>
      <c r="H34" s="28" t="s">
        <v>426</v>
      </c>
      <c r="I34" s="28" t="s">
        <v>195</v>
      </c>
      <c r="J34" s="28" t="s">
        <v>439</v>
      </c>
      <c r="K34" s="29" t="s">
        <v>438</v>
      </c>
      <c r="L34" s="30">
        <v>24</v>
      </c>
      <c r="M34" s="29" t="s">
        <v>437</v>
      </c>
      <c r="N34" s="27">
        <v>45604</v>
      </c>
      <c r="O34" s="28" t="s">
        <v>425</v>
      </c>
      <c r="P34" s="30">
        <v>24</v>
      </c>
      <c r="Q34" s="27">
        <v>45611</v>
      </c>
      <c r="R34" s="30">
        <v>24</v>
      </c>
      <c r="S34" s="30">
        <v>24</v>
      </c>
      <c r="T34" s="29" t="s">
        <v>296</v>
      </c>
      <c r="U34" s="29" t="s">
        <v>296</v>
      </c>
      <c r="V34" s="29" t="s">
        <v>296</v>
      </c>
      <c r="W34" s="29" t="s">
        <v>296</v>
      </c>
      <c r="X34" s="28" t="s">
        <v>436</v>
      </c>
      <c r="Y34" s="28" t="s">
        <v>435</v>
      </c>
      <c r="Z34" s="28" t="s">
        <v>434</v>
      </c>
      <c r="AA34" s="28" t="s">
        <v>196</v>
      </c>
      <c r="AB34" s="28" t="s">
        <v>433</v>
      </c>
      <c r="AC34" s="30">
        <v>24</v>
      </c>
      <c r="AD34" s="28" t="s">
        <v>432</v>
      </c>
      <c r="AE34" s="28" t="s">
        <v>197</v>
      </c>
      <c r="AF34" s="28" t="s">
        <v>431</v>
      </c>
      <c r="AG34" s="28" t="s">
        <v>430</v>
      </c>
      <c r="AH34" s="28" t="s">
        <v>429</v>
      </c>
      <c r="AI34" s="28" t="s">
        <v>198</v>
      </c>
      <c r="AJ34" s="28" t="s">
        <v>428</v>
      </c>
      <c r="AK34" s="28">
        <v>9</v>
      </c>
      <c r="AL34" s="28" t="s">
        <v>287</v>
      </c>
      <c r="AM34" s="28">
        <v>11</v>
      </c>
      <c r="AN34" s="28" t="s">
        <v>287</v>
      </c>
      <c r="AO34" s="28">
        <v>9</v>
      </c>
      <c r="AP34" s="28" t="s">
        <v>285</v>
      </c>
      <c r="AQ34" s="28">
        <v>13310</v>
      </c>
      <c r="AR34" s="28" t="s">
        <v>284</v>
      </c>
      <c r="AS34" s="28" t="s">
        <v>284</v>
      </c>
      <c r="AT34" s="28" t="s">
        <v>284</v>
      </c>
      <c r="AU34" s="28" t="s">
        <v>284</v>
      </c>
      <c r="AV34" s="28" t="s">
        <v>283</v>
      </c>
      <c r="AW34" s="28" t="s">
        <v>282</v>
      </c>
      <c r="AX34" s="28" t="s">
        <v>282</v>
      </c>
      <c r="AY34" s="28" t="s">
        <v>427</v>
      </c>
      <c r="AZ34" s="28" t="s">
        <v>426</v>
      </c>
      <c r="BA34" s="27">
        <v>45611</v>
      </c>
      <c r="BB34" s="27">
        <v>45611</v>
      </c>
      <c r="BC34" s="27">
        <v>45657</v>
      </c>
      <c r="BD34" s="32">
        <v>150000</v>
      </c>
      <c r="BE34" s="32">
        <v>1500000</v>
      </c>
      <c r="BF34" s="32">
        <v>150000</v>
      </c>
      <c r="BG34" s="32">
        <v>1500000</v>
      </c>
      <c r="BH34" s="28" t="s">
        <v>279</v>
      </c>
      <c r="BI34" s="28" t="s">
        <v>278</v>
      </c>
      <c r="BJ34" s="28" t="s">
        <v>277</v>
      </c>
      <c r="BK34" s="28" t="s">
        <v>425</v>
      </c>
      <c r="BL34" s="32">
        <v>193965.52</v>
      </c>
      <c r="BM34" s="27">
        <v>45976</v>
      </c>
      <c r="BN34" s="27">
        <v>45657</v>
      </c>
      <c r="BO34" s="29" t="s">
        <v>424</v>
      </c>
      <c r="BP34" s="29" t="s">
        <v>274</v>
      </c>
      <c r="BQ34" s="30">
        <v>24</v>
      </c>
      <c r="BR34" s="28" t="s">
        <v>200</v>
      </c>
      <c r="BS34" s="28" t="s">
        <v>273</v>
      </c>
      <c r="BT34" s="31" t="s">
        <v>423</v>
      </c>
      <c r="BU34" s="28" t="s">
        <v>270</v>
      </c>
      <c r="BV34" s="28" t="s">
        <v>270</v>
      </c>
      <c r="BW34" s="29" t="s">
        <v>271</v>
      </c>
      <c r="BX34" s="28" t="s">
        <v>270</v>
      </c>
      <c r="BY34" s="28" t="s">
        <v>269</v>
      </c>
      <c r="BZ34" s="28" t="s">
        <v>195</v>
      </c>
      <c r="CA34" s="30">
        <v>24</v>
      </c>
      <c r="CB34" s="28" t="s">
        <v>268</v>
      </c>
      <c r="CC34" s="29" t="s">
        <v>267</v>
      </c>
      <c r="CD34" s="29" t="s">
        <v>266</v>
      </c>
      <c r="CE34" s="29" t="s">
        <v>265</v>
      </c>
      <c r="CF34" s="29" t="s">
        <v>264</v>
      </c>
      <c r="CG34" s="29" t="s">
        <v>263</v>
      </c>
      <c r="CH34" s="28" t="s">
        <v>262</v>
      </c>
      <c r="CI34" s="27">
        <v>45657</v>
      </c>
      <c r="CJ34" s="26"/>
    </row>
    <row r="35" spans="2:88" ht="39.75" customHeight="1" thickBot="1" x14ac:dyDescent="0.3">
      <c r="B35" s="28">
        <v>2024</v>
      </c>
      <c r="C35" s="27">
        <v>45566</v>
      </c>
      <c r="D35" s="27">
        <v>45657</v>
      </c>
      <c r="E35" s="28" t="s">
        <v>300</v>
      </c>
      <c r="F35" s="28" t="s">
        <v>299</v>
      </c>
      <c r="G35" s="28" t="s">
        <v>194</v>
      </c>
      <c r="H35" s="28" t="s">
        <v>408</v>
      </c>
      <c r="I35" s="28" t="s">
        <v>195</v>
      </c>
      <c r="J35" s="28" t="s">
        <v>422</v>
      </c>
      <c r="K35" s="29" t="s">
        <v>421</v>
      </c>
      <c r="L35" s="30">
        <v>25</v>
      </c>
      <c r="M35" s="29" t="s">
        <v>420</v>
      </c>
      <c r="N35" s="27">
        <v>45593</v>
      </c>
      <c r="O35" s="28" t="s">
        <v>407</v>
      </c>
      <c r="P35" s="30">
        <v>25</v>
      </c>
      <c r="Q35" s="27">
        <v>45595</v>
      </c>
      <c r="R35" s="30">
        <v>25</v>
      </c>
      <c r="S35" s="30">
        <v>25</v>
      </c>
      <c r="T35" s="29" t="s">
        <v>419</v>
      </c>
      <c r="U35" s="29" t="s">
        <v>418</v>
      </c>
      <c r="V35" s="29" t="s">
        <v>417</v>
      </c>
      <c r="W35" s="29" t="s">
        <v>417</v>
      </c>
      <c r="X35" s="28" t="s">
        <v>416</v>
      </c>
      <c r="Y35" s="28" t="s">
        <v>416</v>
      </c>
      <c r="Z35" s="28" t="s">
        <v>416</v>
      </c>
      <c r="AA35" s="28" t="s">
        <v>196</v>
      </c>
      <c r="AB35" s="28" t="s">
        <v>415</v>
      </c>
      <c r="AC35" s="30">
        <v>25</v>
      </c>
      <c r="AD35" s="28" t="s">
        <v>414</v>
      </c>
      <c r="AE35" s="28" t="s">
        <v>197</v>
      </c>
      <c r="AF35" s="28" t="s">
        <v>412</v>
      </c>
      <c r="AG35" s="28">
        <v>194</v>
      </c>
      <c r="AH35" s="28" t="s">
        <v>413</v>
      </c>
      <c r="AI35" s="28" t="s">
        <v>198</v>
      </c>
      <c r="AJ35" s="28" t="s">
        <v>412</v>
      </c>
      <c r="AK35" s="28">
        <v>9</v>
      </c>
      <c r="AL35" s="28" t="s">
        <v>411</v>
      </c>
      <c r="AM35" s="28">
        <v>2</v>
      </c>
      <c r="AN35" s="28" t="s">
        <v>410</v>
      </c>
      <c r="AO35" s="28">
        <v>9</v>
      </c>
      <c r="AP35" s="28" t="s">
        <v>285</v>
      </c>
      <c r="AQ35" s="28">
        <v>2770</v>
      </c>
      <c r="AR35" s="28" t="s">
        <v>284</v>
      </c>
      <c r="AS35" s="28" t="s">
        <v>284</v>
      </c>
      <c r="AT35" s="28" t="s">
        <v>284</v>
      </c>
      <c r="AU35" s="28" t="s">
        <v>284</v>
      </c>
      <c r="AV35" s="28" t="s">
        <v>283</v>
      </c>
      <c r="AW35" s="28" t="s">
        <v>325</v>
      </c>
      <c r="AX35" s="28" t="s">
        <v>282</v>
      </c>
      <c r="AY35" s="28" t="s">
        <v>409</v>
      </c>
      <c r="AZ35" s="28" t="s">
        <v>408</v>
      </c>
      <c r="BA35" s="27">
        <v>45611</v>
      </c>
      <c r="BB35" s="27">
        <v>45611</v>
      </c>
      <c r="BC35" s="27">
        <v>45657</v>
      </c>
      <c r="BD35" s="32">
        <v>10673838</v>
      </c>
      <c r="BE35" s="32">
        <v>12381652.08</v>
      </c>
      <c r="BF35" s="32">
        <v>0</v>
      </c>
      <c r="BG35" s="32">
        <v>0</v>
      </c>
      <c r="BH35" s="28" t="s">
        <v>279</v>
      </c>
      <c r="BI35" s="28" t="s">
        <v>278</v>
      </c>
      <c r="BJ35" s="28" t="s">
        <v>277</v>
      </c>
      <c r="BK35" s="28" t="s">
        <v>407</v>
      </c>
      <c r="BL35" s="32">
        <v>1857247.81</v>
      </c>
      <c r="BM35" s="27">
        <v>45976</v>
      </c>
      <c r="BN35" s="27">
        <v>45657</v>
      </c>
      <c r="BO35" s="29" t="s">
        <v>406</v>
      </c>
      <c r="BP35" s="29" t="s">
        <v>274</v>
      </c>
      <c r="BQ35" s="30">
        <v>25</v>
      </c>
      <c r="BR35" s="28" t="s">
        <v>200</v>
      </c>
      <c r="BS35" s="28" t="s">
        <v>273</v>
      </c>
      <c r="BT35" s="28" t="s">
        <v>405</v>
      </c>
      <c r="BU35" s="28" t="s">
        <v>270</v>
      </c>
      <c r="BV35" s="28" t="s">
        <v>270</v>
      </c>
      <c r="BW35" s="29" t="s">
        <v>271</v>
      </c>
      <c r="BX35" s="28" t="s">
        <v>270</v>
      </c>
      <c r="BY35" s="28" t="s">
        <v>269</v>
      </c>
      <c r="BZ35" s="28" t="s">
        <v>195</v>
      </c>
      <c r="CA35" s="30">
        <v>25</v>
      </c>
      <c r="CB35" s="28" t="s">
        <v>268</v>
      </c>
      <c r="CC35" s="29" t="s">
        <v>267</v>
      </c>
      <c r="CD35" s="29" t="s">
        <v>266</v>
      </c>
      <c r="CE35" s="29" t="s">
        <v>265</v>
      </c>
      <c r="CF35" s="29" t="s">
        <v>264</v>
      </c>
      <c r="CG35" s="29" t="s">
        <v>263</v>
      </c>
      <c r="CH35" s="28" t="s">
        <v>262</v>
      </c>
      <c r="CI35" s="27">
        <v>45657</v>
      </c>
      <c r="CJ35" s="26"/>
    </row>
    <row r="36" spans="2:88" ht="39.75" customHeight="1" thickBot="1" x14ac:dyDescent="0.3">
      <c r="B36" s="28">
        <v>2024</v>
      </c>
      <c r="C36" s="27">
        <v>45566</v>
      </c>
      <c r="D36" s="27">
        <v>45657</v>
      </c>
      <c r="E36" s="28" t="s">
        <v>300</v>
      </c>
      <c r="F36" s="28" t="s">
        <v>299</v>
      </c>
      <c r="G36" s="28" t="s">
        <v>194</v>
      </c>
      <c r="H36" s="28" t="s">
        <v>401</v>
      </c>
      <c r="I36" s="28" t="s">
        <v>195</v>
      </c>
      <c r="J36" s="28" t="s">
        <v>298</v>
      </c>
      <c r="K36" s="29" t="s">
        <v>404</v>
      </c>
      <c r="L36" s="30">
        <v>26</v>
      </c>
      <c r="M36" s="29" t="s">
        <v>403</v>
      </c>
      <c r="N36" s="27">
        <v>45604</v>
      </c>
      <c r="O36" s="28" t="s">
        <v>400</v>
      </c>
      <c r="P36" s="30">
        <v>26</v>
      </c>
      <c r="Q36" s="27">
        <v>45641</v>
      </c>
      <c r="R36" s="30">
        <v>26</v>
      </c>
      <c r="S36" s="30">
        <v>26</v>
      </c>
      <c r="T36" s="29" t="s">
        <v>296</v>
      </c>
      <c r="U36" s="29" t="s">
        <v>296</v>
      </c>
      <c r="V36" s="29" t="s">
        <v>296</v>
      </c>
      <c r="W36" s="29" t="s">
        <v>296</v>
      </c>
      <c r="X36" s="28" t="s">
        <v>311</v>
      </c>
      <c r="Y36" s="28" t="s">
        <v>311</v>
      </c>
      <c r="Z36" s="28" t="s">
        <v>311</v>
      </c>
      <c r="AA36" s="28" t="s">
        <v>196</v>
      </c>
      <c r="AB36" s="28" t="s">
        <v>396</v>
      </c>
      <c r="AC36" s="30">
        <v>26</v>
      </c>
      <c r="AD36" s="28" t="s">
        <v>310</v>
      </c>
      <c r="AE36" s="28" t="s">
        <v>197</v>
      </c>
      <c r="AF36" s="28" t="s">
        <v>309</v>
      </c>
      <c r="AG36" s="28">
        <v>48</v>
      </c>
      <c r="AH36" s="28">
        <v>0</v>
      </c>
      <c r="AI36" s="28" t="s">
        <v>198</v>
      </c>
      <c r="AJ36" s="28" t="s">
        <v>308</v>
      </c>
      <c r="AK36" s="28">
        <v>9</v>
      </c>
      <c r="AL36" s="28" t="s">
        <v>307</v>
      </c>
      <c r="AM36" s="28">
        <v>10</v>
      </c>
      <c r="AN36" s="28" t="s">
        <v>307</v>
      </c>
      <c r="AO36" s="28">
        <v>9</v>
      </c>
      <c r="AP36" s="28" t="s">
        <v>285</v>
      </c>
      <c r="AQ36" s="28">
        <v>1220</v>
      </c>
      <c r="AR36" s="28" t="s">
        <v>284</v>
      </c>
      <c r="AS36" s="28" t="s">
        <v>284</v>
      </c>
      <c r="AT36" s="28" t="s">
        <v>284</v>
      </c>
      <c r="AU36" s="28" t="s">
        <v>284</v>
      </c>
      <c r="AV36" s="28" t="s">
        <v>283</v>
      </c>
      <c r="AW36" s="28" t="s">
        <v>325</v>
      </c>
      <c r="AX36" s="28" t="s">
        <v>282</v>
      </c>
      <c r="AY36" s="28" t="s">
        <v>402</v>
      </c>
      <c r="AZ36" s="28" t="s">
        <v>401</v>
      </c>
      <c r="BA36" s="27">
        <v>45611</v>
      </c>
      <c r="BB36" s="27">
        <v>45611</v>
      </c>
      <c r="BC36" s="27">
        <v>45657</v>
      </c>
      <c r="BD36" s="32">
        <v>182350</v>
      </c>
      <c r="BE36" s="32">
        <v>211526</v>
      </c>
      <c r="BF36" s="32">
        <v>0</v>
      </c>
      <c r="BG36" s="32">
        <v>0</v>
      </c>
      <c r="BH36" s="28" t="s">
        <v>279</v>
      </c>
      <c r="BI36" s="28" t="s">
        <v>278</v>
      </c>
      <c r="BJ36" s="28" t="s">
        <v>277</v>
      </c>
      <c r="BK36" s="28" t="s">
        <v>400</v>
      </c>
      <c r="BL36" s="32">
        <v>27352.5</v>
      </c>
      <c r="BM36" s="27">
        <v>45976</v>
      </c>
      <c r="BN36" s="27">
        <v>45657</v>
      </c>
      <c r="BO36" s="30" t="s">
        <v>399</v>
      </c>
      <c r="BP36" s="29" t="s">
        <v>274</v>
      </c>
      <c r="BQ36" s="30">
        <v>26</v>
      </c>
      <c r="BR36" s="28" t="s">
        <v>200</v>
      </c>
      <c r="BS36" s="28" t="s">
        <v>273</v>
      </c>
      <c r="BT36" s="31" t="s">
        <v>272</v>
      </c>
      <c r="BU36" s="28" t="s">
        <v>270</v>
      </c>
      <c r="BV36" s="28" t="s">
        <v>270</v>
      </c>
      <c r="BW36" s="29" t="s">
        <v>271</v>
      </c>
      <c r="BX36" s="28" t="s">
        <v>270</v>
      </c>
      <c r="BY36" s="28" t="s">
        <v>269</v>
      </c>
      <c r="BZ36" s="28" t="s">
        <v>195</v>
      </c>
      <c r="CA36" s="30">
        <v>26</v>
      </c>
      <c r="CB36" s="28" t="s">
        <v>268</v>
      </c>
      <c r="CC36" s="29" t="s">
        <v>267</v>
      </c>
      <c r="CD36" s="29" t="s">
        <v>266</v>
      </c>
      <c r="CE36" s="29" t="s">
        <v>265</v>
      </c>
      <c r="CF36" s="29" t="s">
        <v>264</v>
      </c>
      <c r="CG36" s="29" t="s">
        <v>263</v>
      </c>
      <c r="CH36" s="28" t="s">
        <v>262</v>
      </c>
      <c r="CI36" s="27">
        <v>45657</v>
      </c>
      <c r="CJ36" s="26"/>
    </row>
    <row r="37" spans="2:88" ht="39.75" customHeight="1" thickBot="1" x14ac:dyDescent="0.3">
      <c r="B37" s="28">
        <v>2024</v>
      </c>
      <c r="C37" s="27">
        <v>45566</v>
      </c>
      <c r="D37" s="27">
        <v>45657</v>
      </c>
      <c r="E37" s="28" t="s">
        <v>300</v>
      </c>
      <c r="F37" s="28" t="s">
        <v>193</v>
      </c>
      <c r="G37" s="28" t="s">
        <v>194</v>
      </c>
      <c r="H37" s="28" t="s">
        <v>394</v>
      </c>
      <c r="I37" s="28" t="s">
        <v>195</v>
      </c>
      <c r="J37" s="28" t="s">
        <v>298</v>
      </c>
      <c r="K37" s="29" t="s">
        <v>398</v>
      </c>
      <c r="L37" s="30">
        <v>27</v>
      </c>
      <c r="M37" s="29" t="s">
        <v>397</v>
      </c>
      <c r="N37" s="27">
        <v>45601</v>
      </c>
      <c r="O37" s="28" t="s">
        <v>393</v>
      </c>
      <c r="P37" s="30">
        <v>27</v>
      </c>
      <c r="Q37" s="27">
        <v>45630</v>
      </c>
      <c r="R37" s="30">
        <v>27</v>
      </c>
      <c r="S37" s="30">
        <v>27</v>
      </c>
      <c r="T37" s="29" t="s">
        <v>296</v>
      </c>
      <c r="U37" s="29" t="s">
        <v>296</v>
      </c>
      <c r="V37" s="29" t="s">
        <v>296</v>
      </c>
      <c r="W37" s="29" t="s">
        <v>296</v>
      </c>
      <c r="X37" s="28" t="s">
        <v>311</v>
      </c>
      <c r="Y37" s="28" t="s">
        <v>311</v>
      </c>
      <c r="Z37" s="28" t="s">
        <v>311</v>
      </c>
      <c r="AA37" s="28" t="s">
        <v>196</v>
      </c>
      <c r="AB37" s="28" t="s">
        <v>396</v>
      </c>
      <c r="AC37" s="30">
        <v>27</v>
      </c>
      <c r="AD37" s="28" t="s">
        <v>310</v>
      </c>
      <c r="AE37" s="28" t="s">
        <v>197</v>
      </c>
      <c r="AF37" s="28" t="s">
        <v>309</v>
      </c>
      <c r="AG37" s="28">
        <v>48</v>
      </c>
      <c r="AH37" s="28">
        <v>0</v>
      </c>
      <c r="AI37" s="28" t="s">
        <v>198</v>
      </c>
      <c r="AJ37" s="28" t="s">
        <v>308</v>
      </c>
      <c r="AK37" s="28">
        <v>9</v>
      </c>
      <c r="AL37" s="28" t="s">
        <v>307</v>
      </c>
      <c r="AM37" s="28">
        <v>10</v>
      </c>
      <c r="AN37" s="28" t="s">
        <v>307</v>
      </c>
      <c r="AO37" s="28">
        <v>9</v>
      </c>
      <c r="AP37" s="28" t="s">
        <v>285</v>
      </c>
      <c r="AQ37" s="28">
        <v>1220</v>
      </c>
      <c r="AR37" s="28" t="s">
        <v>284</v>
      </c>
      <c r="AS37" s="28" t="s">
        <v>284</v>
      </c>
      <c r="AT37" s="28" t="s">
        <v>284</v>
      </c>
      <c r="AU37" s="28" t="s">
        <v>284</v>
      </c>
      <c r="AV37" s="28" t="s">
        <v>283</v>
      </c>
      <c r="AW37" s="28" t="s">
        <v>282</v>
      </c>
      <c r="AX37" s="28" t="s">
        <v>282</v>
      </c>
      <c r="AY37" s="28" t="s">
        <v>395</v>
      </c>
      <c r="AZ37" s="28" t="s">
        <v>394</v>
      </c>
      <c r="BA37" s="27">
        <v>45631</v>
      </c>
      <c r="BB37" s="27">
        <v>45631</v>
      </c>
      <c r="BC37" s="27">
        <v>45657</v>
      </c>
      <c r="BD37" s="32">
        <v>1405023.14</v>
      </c>
      <c r="BE37" s="32">
        <v>1629826.84</v>
      </c>
      <c r="BF37" s="32">
        <v>0</v>
      </c>
      <c r="BG37" s="32">
        <v>0</v>
      </c>
      <c r="BH37" s="28" t="s">
        <v>279</v>
      </c>
      <c r="BI37" s="28" t="s">
        <v>278</v>
      </c>
      <c r="BJ37" s="28" t="s">
        <v>277</v>
      </c>
      <c r="BK37" s="32" t="s">
        <v>393</v>
      </c>
      <c r="BL37" s="32">
        <v>0</v>
      </c>
      <c r="BM37" s="27">
        <v>45631</v>
      </c>
      <c r="BN37" s="27">
        <v>45657</v>
      </c>
      <c r="BO37" s="29" t="s">
        <v>392</v>
      </c>
      <c r="BP37" s="29" t="s">
        <v>274</v>
      </c>
      <c r="BQ37" s="30">
        <v>27</v>
      </c>
      <c r="BR37" s="28" t="s">
        <v>200</v>
      </c>
      <c r="BS37" s="28" t="s">
        <v>273</v>
      </c>
      <c r="BT37" s="31" t="s">
        <v>391</v>
      </c>
      <c r="BU37" s="28" t="s">
        <v>270</v>
      </c>
      <c r="BV37" s="28" t="s">
        <v>270</v>
      </c>
      <c r="BW37" s="29" t="s">
        <v>271</v>
      </c>
      <c r="BX37" s="28" t="s">
        <v>270</v>
      </c>
      <c r="BY37" s="28" t="s">
        <v>269</v>
      </c>
      <c r="BZ37" s="28" t="s">
        <v>195</v>
      </c>
      <c r="CA37" s="30">
        <v>27</v>
      </c>
      <c r="CB37" s="28" t="s">
        <v>268</v>
      </c>
      <c r="CC37" s="29" t="s">
        <v>267</v>
      </c>
      <c r="CD37" s="29" t="s">
        <v>266</v>
      </c>
      <c r="CE37" s="29" t="s">
        <v>265</v>
      </c>
      <c r="CF37" s="29" t="s">
        <v>264</v>
      </c>
      <c r="CG37" s="29" t="s">
        <v>263</v>
      </c>
      <c r="CH37" s="28" t="s">
        <v>262</v>
      </c>
      <c r="CI37" s="27">
        <v>45657</v>
      </c>
      <c r="CJ37" s="26"/>
    </row>
    <row r="38" spans="2:88" ht="39.75" customHeight="1" thickBot="1" x14ac:dyDescent="0.3">
      <c r="B38" s="28">
        <v>2024</v>
      </c>
      <c r="C38" s="27">
        <v>45566</v>
      </c>
      <c r="D38" s="27">
        <v>45657</v>
      </c>
      <c r="E38" s="28" t="s">
        <v>300</v>
      </c>
      <c r="F38" s="28" t="s">
        <v>299</v>
      </c>
      <c r="G38" s="28" t="s">
        <v>194</v>
      </c>
      <c r="H38" s="28" t="s">
        <v>382</v>
      </c>
      <c r="I38" s="28" t="s">
        <v>195</v>
      </c>
      <c r="J38" s="28" t="s">
        <v>298</v>
      </c>
      <c r="K38" s="29" t="s">
        <v>390</v>
      </c>
      <c r="L38" s="30">
        <v>28</v>
      </c>
      <c r="M38" s="29" t="s">
        <v>389</v>
      </c>
      <c r="N38" s="27">
        <v>45616</v>
      </c>
      <c r="O38" s="28" t="s">
        <v>388</v>
      </c>
      <c r="P38" s="30">
        <v>28</v>
      </c>
      <c r="Q38" s="27">
        <v>45630</v>
      </c>
      <c r="R38" s="30">
        <v>28</v>
      </c>
      <c r="S38" s="30">
        <v>28</v>
      </c>
      <c r="T38" s="29" t="s">
        <v>296</v>
      </c>
      <c r="U38" s="29" t="s">
        <v>296</v>
      </c>
      <c r="V38" s="29" t="s">
        <v>296</v>
      </c>
      <c r="W38" s="29" t="s">
        <v>296</v>
      </c>
      <c r="X38" s="28" t="s">
        <v>387</v>
      </c>
      <c r="Y38" s="28" t="s">
        <v>386</v>
      </c>
      <c r="Z38" s="28" t="s">
        <v>335</v>
      </c>
      <c r="AA38" s="28" t="s">
        <v>196</v>
      </c>
      <c r="AB38" s="28" t="s">
        <v>385</v>
      </c>
      <c r="AC38" s="30">
        <v>28</v>
      </c>
      <c r="AD38" s="28" t="s">
        <v>384</v>
      </c>
      <c r="AE38" s="28" t="s">
        <v>197</v>
      </c>
      <c r="AF38" s="28" t="s">
        <v>383</v>
      </c>
      <c r="AG38" s="28">
        <v>3</v>
      </c>
      <c r="AH38" s="28">
        <v>0</v>
      </c>
      <c r="AI38" s="28" t="s">
        <v>198</v>
      </c>
      <c r="AJ38" s="28" t="s">
        <v>290</v>
      </c>
      <c r="AK38" s="28">
        <v>9</v>
      </c>
      <c r="AL38" s="28" t="s">
        <v>287</v>
      </c>
      <c r="AM38" s="28">
        <v>11</v>
      </c>
      <c r="AN38" s="28" t="s">
        <v>287</v>
      </c>
      <c r="AO38" s="28">
        <v>9</v>
      </c>
      <c r="AP38" s="28" t="s">
        <v>285</v>
      </c>
      <c r="AQ38" s="28">
        <v>13520</v>
      </c>
      <c r="AR38" s="28" t="s">
        <v>284</v>
      </c>
      <c r="AS38" s="28" t="s">
        <v>284</v>
      </c>
      <c r="AT38" s="28" t="s">
        <v>284</v>
      </c>
      <c r="AU38" s="28" t="s">
        <v>284</v>
      </c>
      <c r="AV38" s="28" t="s">
        <v>283</v>
      </c>
      <c r="AW38" s="28" t="s">
        <v>318</v>
      </c>
      <c r="AX38" s="28" t="s">
        <v>282</v>
      </c>
      <c r="AY38" s="28" t="s">
        <v>317</v>
      </c>
      <c r="AZ38" s="28" t="s">
        <v>382</v>
      </c>
      <c r="BA38" s="27">
        <v>45635</v>
      </c>
      <c r="BB38" s="27">
        <v>45636</v>
      </c>
      <c r="BC38" s="27">
        <v>45636</v>
      </c>
      <c r="BD38" s="32">
        <v>6034482.7599999998</v>
      </c>
      <c r="BE38" s="32">
        <v>7000000</v>
      </c>
      <c r="BF38" s="32">
        <v>0</v>
      </c>
      <c r="BG38" s="32">
        <v>0</v>
      </c>
      <c r="BH38" s="28" t="s">
        <v>279</v>
      </c>
      <c r="BI38" s="28" t="s">
        <v>278</v>
      </c>
      <c r="BJ38" s="28" t="s">
        <v>277</v>
      </c>
      <c r="BK38" s="32" t="s">
        <v>381</v>
      </c>
      <c r="BL38" s="32">
        <v>0</v>
      </c>
      <c r="BM38" s="27">
        <v>45635</v>
      </c>
      <c r="BN38" s="27">
        <v>45636</v>
      </c>
      <c r="BO38" s="29" t="s">
        <v>380</v>
      </c>
      <c r="BP38" s="29" t="s">
        <v>274</v>
      </c>
      <c r="BQ38" s="30">
        <v>28</v>
      </c>
      <c r="BR38" s="28" t="s">
        <v>200</v>
      </c>
      <c r="BS38" s="28" t="s">
        <v>273</v>
      </c>
      <c r="BT38" s="31" t="s">
        <v>379</v>
      </c>
      <c r="BU38" s="28" t="s">
        <v>270</v>
      </c>
      <c r="BV38" s="28" t="s">
        <v>270</v>
      </c>
      <c r="BW38" s="29" t="s">
        <v>271</v>
      </c>
      <c r="BX38" s="28" t="s">
        <v>270</v>
      </c>
      <c r="BY38" s="28" t="s">
        <v>269</v>
      </c>
      <c r="BZ38" s="28" t="s">
        <v>195</v>
      </c>
      <c r="CA38" s="30">
        <v>28</v>
      </c>
      <c r="CB38" s="28" t="s">
        <v>268</v>
      </c>
      <c r="CC38" s="29" t="s">
        <v>267</v>
      </c>
      <c r="CD38" s="29" t="s">
        <v>266</v>
      </c>
      <c r="CE38" s="29" t="s">
        <v>265</v>
      </c>
      <c r="CF38" s="29" t="s">
        <v>264</v>
      </c>
      <c r="CG38" s="29" t="s">
        <v>263</v>
      </c>
      <c r="CH38" s="28" t="s">
        <v>262</v>
      </c>
      <c r="CI38" s="27">
        <v>45657</v>
      </c>
      <c r="CJ38" s="26"/>
    </row>
    <row r="39" spans="2:88" ht="39.75" customHeight="1" thickBot="1" x14ac:dyDescent="0.3">
      <c r="B39" s="28">
        <v>2024</v>
      </c>
      <c r="C39" s="27">
        <v>45566</v>
      </c>
      <c r="D39" s="27">
        <v>45657</v>
      </c>
      <c r="E39" s="28" t="s">
        <v>300</v>
      </c>
      <c r="F39" s="28" t="s">
        <v>299</v>
      </c>
      <c r="G39" s="28" t="s">
        <v>194</v>
      </c>
      <c r="H39" s="28" t="s">
        <v>376</v>
      </c>
      <c r="I39" s="28" t="s">
        <v>195</v>
      </c>
      <c r="J39" s="28" t="s">
        <v>298</v>
      </c>
      <c r="K39" s="29" t="s">
        <v>378</v>
      </c>
      <c r="L39" s="30">
        <v>29</v>
      </c>
      <c r="M39" s="29" t="s">
        <v>377</v>
      </c>
      <c r="N39" s="27">
        <v>45646</v>
      </c>
      <c r="O39" s="28" t="s">
        <v>375</v>
      </c>
      <c r="P39" s="30">
        <v>29</v>
      </c>
      <c r="Q39" s="27">
        <v>45657</v>
      </c>
      <c r="R39" s="30">
        <v>29</v>
      </c>
      <c r="S39" s="30">
        <v>29</v>
      </c>
      <c r="T39" s="29" t="s">
        <v>296</v>
      </c>
      <c r="U39" s="29" t="s">
        <v>296</v>
      </c>
      <c r="V39" s="29" t="s">
        <v>296</v>
      </c>
      <c r="W39" s="29" t="s">
        <v>296</v>
      </c>
      <c r="X39" s="28" t="s">
        <v>295</v>
      </c>
      <c r="Y39" s="28" t="s">
        <v>294</v>
      </c>
      <c r="Z39" s="28" t="s">
        <v>293</v>
      </c>
      <c r="AA39" s="28" t="s">
        <v>196</v>
      </c>
      <c r="AB39" s="28" t="s">
        <v>292</v>
      </c>
      <c r="AC39" s="30">
        <v>29</v>
      </c>
      <c r="AD39" s="28" t="s">
        <v>291</v>
      </c>
      <c r="AE39" s="28" t="s">
        <v>197</v>
      </c>
      <c r="AF39" s="28" t="s">
        <v>290</v>
      </c>
      <c r="AG39" s="28" t="s">
        <v>370</v>
      </c>
      <c r="AH39" s="28" t="s">
        <v>369</v>
      </c>
      <c r="AI39" s="28" t="s">
        <v>198</v>
      </c>
      <c r="AJ39" s="28" t="s">
        <v>288</v>
      </c>
      <c r="AK39" s="28">
        <v>9</v>
      </c>
      <c r="AL39" s="28" t="s">
        <v>287</v>
      </c>
      <c r="AM39" s="28">
        <v>11</v>
      </c>
      <c r="AN39" s="28" t="s">
        <v>287</v>
      </c>
      <c r="AO39" s="28">
        <v>9</v>
      </c>
      <c r="AP39" s="28" t="s">
        <v>285</v>
      </c>
      <c r="AQ39" s="28">
        <v>13300</v>
      </c>
      <c r="AR39" s="28" t="s">
        <v>284</v>
      </c>
      <c r="AS39" s="28" t="s">
        <v>284</v>
      </c>
      <c r="AT39" s="28" t="s">
        <v>284</v>
      </c>
      <c r="AU39" s="28" t="s">
        <v>284</v>
      </c>
      <c r="AV39" s="28" t="s">
        <v>283</v>
      </c>
      <c r="AW39" s="28" t="s">
        <v>325</v>
      </c>
      <c r="AX39" s="28" t="s">
        <v>282</v>
      </c>
      <c r="AY39" s="28" t="s">
        <v>368</v>
      </c>
      <c r="AZ39" s="28" t="s">
        <v>376</v>
      </c>
      <c r="BA39" s="27">
        <v>45657</v>
      </c>
      <c r="BB39" s="27">
        <v>45657</v>
      </c>
      <c r="BC39" s="27">
        <v>45657</v>
      </c>
      <c r="BD39" s="32">
        <v>255513.8</v>
      </c>
      <c r="BE39" s="32">
        <v>296393.01</v>
      </c>
      <c r="BF39" s="32">
        <v>0</v>
      </c>
      <c r="BG39" s="32">
        <v>0</v>
      </c>
      <c r="BH39" s="28" t="s">
        <v>279</v>
      </c>
      <c r="BI39" s="28" t="s">
        <v>278</v>
      </c>
      <c r="BJ39" s="28" t="s">
        <v>277</v>
      </c>
      <c r="BK39" s="28" t="s">
        <v>375</v>
      </c>
      <c r="BL39" s="32">
        <v>0</v>
      </c>
      <c r="BM39" s="27">
        <v>45657</v>
      </c>
      <c r="BN39" s="27">
        <v>45657</v>
      </c>
      <c r="BO39" s="29" t="s">
        <v>374</v>
      </c>
      <c r="BP39" s="29" t="s">
        <v>274</v>
      </c>
      <c r="BQ39" s="30">
        <v>29</v>
      </c>
      <c r="BR39" s="28" t="s">
        <v>200</v>
      </c>
      <c r="BS39" s="28" t="s">
        <v>273</v>
      </c>
      <c r="BT39" s="31" t="s">
        <v>364</v>
      </c>
      <c r="BU39" s="28" t="s">
        <v>270</v>
      </c>
      <c r="BV39" s="28" t="s">
        <v>270</v>
      </c>
      <c r="BW39" s="29" t="s">
        <v>271</v>
      </c>
      <c r="BX39" s="28" t="s">
        <v>270</v>
      </c>
      <c r="BY39" s="28" t="s">
        <v>269</v>
      </c>
      <c r="BZ39" s="28" t="s">
        <v>195</v>
      </c>
      <c r="CA39" s="30">
        <v>29</v>
      </c>
      <c r="CB39" s="28" t="s">
        <v>268</v>
      </c>
      <c r="CC39" s="29" t="s">
        <v>267</v>
      </c>
      <c r="CD39" s="29" t="s">
        <v>266</v>
      </c>
      <c r="CE39" s="29" t="s">
        <v>265</v>
      </c>
      <c r="CF39" s="29" t="s">
        <v>264</v>
      </c>
      <c r="CG39" s="29" t="s">
        <v>263</v>
      </c>
      <c r="CH39" s="28" t="s">
        <v>262</v>
      </c>
      <c r="CI39" s="27">
        <v>45657</v>
      </c>
      <c r="CJ39" s="26"/>
    </row>
    <row r="40" spans="2:88" ht="39.75" customHeight="1" thickBot="1" x14ac:dyDescent="0.3">
      <c r="B40" s="28">
        <v>2024</v>
      </c>
      <c r="C40" s="27">
        <v>45566</v>
      </c>
      <c r="D40" s="27">
        <v>45657</v>
      </c>
      <c r="E40" s="28" t="s">
        <v>300</v>
      </c>
      <c r="F40" s="28" t="s">
        <v>299</v>
      </c>
      <c r="G40" s="28" t="s">
        <v>194</v>
      </c>
      <c r="H40" s="28" t="s">
        <v>367</v>
      </c>
      <c r="I40" s="28" t="s">
        <v>195</v>
      </c>
      <c r="J40" s="28" t="s">
        <v>298</v>
      </c>
      <c r="K40" s="29" t="s">
        <v>373</v>
      </c>
      <c r="L40" s="30">
        <v>30</v>
      </c>
      <c r="M40" s="29" t="s">
        <v>372</v>
      </c>
      <c r="N40" s="27">
        <v>45646</v>
      </c>
      <c r="O40" s="28" t="s">
        <v>371</v>
      </c>
      <c r="P40" s="30">
        <v>30</v>
      </c>
      <c r="Q40" s="27">
        <v>45657</v>
      </c>
      <c r="R40" s="30">
        <v>30</v>
      </c>
      <c r="S40" s="30">
        <v>30</v>
      </c>
      <c r="T40" s="29" t="s">
        <v>296</v>
      </c>
      <c r="U40" s="29" t="s">
        <v>296</v>
      </c>
      <c r="V40" s="29" t="s">
        <v>296</v>
      </c>
      <c r="W40" s="29" t="s">
        <v>296</v>
      </c>
      <c r="X40" s="28" t="s">
        <v>295</v>
      </c>
      <c r="Y40" s="28" t="s">
        <v>294</v>
      </c>
      <c r="Z40" s="28" t="s">
        <v>293</v>
      </c>
      <c r="AA40" s="28" t="s">
        <v>196</v>
      </c>
      <c r="AB40" s="28" t="s">
        <v>292</v>
      </c>
      <c r="AC40" s="30">
        <v>30</v>
      </c>
      <c r="AD40" s="28" t="s">
        <v>291</v>
      </c>
      <c r="AE40" s="28" t="s">
        <v>197</v>
      </c>
      <c r="AF40" s="28" t="s">
        <v>290</v>
      </c>
      <c r="AG40" s="28" t="s">
        <v>370</v>
      </c>
      <c r="AH40" s="28" t="s">
        <v>369</v>
      </c>
      <c r="AI40" s="28" t="s">
        <v>198</v>
      </c>
      <c r="AJ40" s="28" t="s">
        <v>288</v>
      </c>
      <c r="AK40" s="28">
        <v>9</v>
      </c>
      <c r="AL40" s="28" t="s">
        <v>287</v>
      </c>
      <c r="AM40" s="28">
        <v>11</v>
      </c>
      <c r="AN40" s="28" t="s">
        <v>287</v>
      </c>
      <c r="AO40" s="28">
        <v>9</v>
      </c>
      <c r="AP40" s="28" t="s">
        <v>285</v>
      </c>
      <c r="AQ40" s="28">
        <v>13300</v>
      </c>
      <c r="AR40" s="28" t="s">
        <v>284</v>
      </c>
      <c r="AS40" s="28" t="s">
        <v>284</v>
      </c>
      <c r="AT40" s="28" t="s">
        <v>284</v>
      </c>
      <c r="AU40" s="28" t="s">
        <v>284</v>
      </c>
      <c r="AV40" s="28" t="s">
        <v>283</v>
      </c>
      <c r="AW40" s="28" t="s">
        <v>325</v>
      </c>
      <c r="AX40" s="28" t="s">
        <v>282</v>
      </c>
      <c r="AY40" s="28" t="s">
        <v>368</v>
      </c>
      <c r="AZ40" s="28" t="s">
        <v>367</v>
      </c>
      <c r="BA40" s="27">
        <v>45657</v>
      </c>
      <c r="BB40" s="27">
        <v>45657</v>
      </c>
      <c r="BC40" s="27">
        <v>45657</v>
      </c>
      <c r="BD40" s="32">
        <v>1454994.6</v>
      </c>
      <c r="BE40" s="32">
        <v>1687793.74</v>
      </c>
      <c r="BF40" s="32">
        <v>0</v>
      </c>
      <c r="BG40" s="32">
        <v>0</v>
      </c>
      <c r="BH40" s="28" t="s">
        <v>279</v>
      </c>
      <c r="BI40" s="28" t="s">
        <v>278</v>
      </c>
      <c r="BJ40" s="28" t="s">
        <v>277</v>
      </c>
      <c r="BK40" s="32" t="s">
        <v>366</v>
      </c>
      <c r="BL40" s="32">
        <v>0</v>
      </c>
      <c r="BM40" s="27">
        <v>45657</v>
      </c>
      <c r="BN40" s="27">
        <v>45657</v>
      </c>
      <c r="BO40" s="29" t="s">
        <v>365</v>
      </c>
      <c r="BP40" s="29" t="s">
        <v>274</v>
      </c>
      <c r="BQ40" s="30">
        <v>30</v>
      </c>
      <c r="BR40" s="28" t="s">
        <v>200</v>
      </c>
      <c r="BS40" s="28" t="s">
        <v>273</v>
      </c>
      <c r="BT40" s="31" t="s">
        <v>364</v>
      </c>
      <c r="BU40" s="28" t="s">
        <v>270</v>
      </c>
      <c r="BV40" s="28" t="s">
        <v>270</v>
      </c>
      <c r="BW40" s="29" t="s">
        <v>271</v>
      </c>
      <c r="BX40" s="28" t="s">
        <v>270</v>
      </c>
      <c r="BY40" s="28" t="s">
        <v>269</v>
      </c>
      <c r="BZ40" s="28" t="s">
        <v>195</v>
      </c>
      <c r="CA40" s="30">
        <v>30</v>
      </c>
      <c r="CB40" s="28" t="s">
        <v>268</v>
      </c>
      <c r="CC40" s="29" t="s">
        <v>267</v>
      </c>
      <c r="CD40" s="29" t="s">
        <v>266</v>
      </c>
      <c r="CE40" s="29" t="s">
        <v>265</v>
      </c>
      <c r="CF40" s="29" t="s">
        <v>264</v>
      </c>
      <c r="CG40" s="29" t="s">
        <v>263</v>
      </c>
      <c r="CH40" s="28" t="s">
        <v>262</v>
      </c>
      <c r="CI40" s="27">
        <v>45657</v>
      </c>
      <c r="CJ40" s="26"/>
    </row>
    <row r="41" spans="2:88" ht="39.75" customHeight="1" thickBot="1" x14ac:dyDescent="0.3">
      <c r="B41" s="28">
        <v>2024</v>
      </c>
      <c r="C41" s="27">
        <v>45566</v>
      </c>
      <c r="D41" s="27">
        <v>45657</v>
      </c>
      <c r="E41" s="28" t="s">
        <v>300</v>
      </c>
      <c r="F41" s="28" t="s">
        <v>299</v>
      </c>
      <c r="G41" s="28" t="s">
        <v>194</v>
      </c>
      <c r="H41" s="28" t="s">
        <v>360</v>
      </c>
      <c r="I41" s="28" t="s">
        <v>195</v>
      </c>
      <c r="J41" s="28" t="s">
        <v>298</v>
      </c>
      <c r="K41" s="29" t="s">
        <v>363</v>
      </c>
      <c r="L41" s="30">
        <v>31</v>
      </c>
      <c r="M41" s="29" t="s">
        <v>362</v>
      </c>
      <c r="N41" s="27">
        <v>45646</v>
      </c>
      <c r="O41" s="28" t="s">
        <v>359</v>
      </c>
      <c r="P41" s="30">
        <v>31</v>
      </c>
      <c r="Q41" s="27">
        <v>45657</v>
      </c>
      <c r="R41" s="30">
        <v>31</v>
      </c>
      <c r="S41" s="30">
        <v>31</v>
      </c>
      <c r="T41" s="29" t="s">
        <v>296</v>
      </c>
      <c r="U41" s="29" t="s">
        <v>296</v>
      </c>
      <c r="V41" s="29" t="s">
        <v>296</v>
      </c>
      <c r="W41" s="29" t="s">
        <v>296</v>
      </c>
      <c r="X41" s="28" t="s">
        <v>311</v>
      </c>
      <c r="Y41" s="28" t="s">
        <v>311</v>
      </c>
      <c r="Z41" s="28" t="s">
        <v>311</v>
      </c>
      <c r="AA41" s="28" t="s">
        <v>196</v>
      </c>
      <c r="AB41" s="28" t="s">
        <v>311</v>
      </c>
      <c r="AC41" s="30">
        <v>31</v>
      </c>
      <c r="AD41" s="28" t="s">
        <v>310</v>
      </c>
      <c r="AE41" s="28" t="s">
        <v>197</v>
      </c>
      <c r="AF41" s="28" t="s">
        <v>309</v>
      </c>
      <c r="AG41" s="28">
        <v>48</v>
      </c>
      <c r="AH41" s="28">
        <v>0</v>
      </c>
      <c r="AI41" s="28" t="s">
        <v>198</v>
      </c>
      <c r="AJ41" s="28" t="s">
        <v>308</v>
      </c>
      <c r="AK41" s="28">
        <v>9</v>
      </c>
      <c r="AL41" s="28" t="s">
        <v>307</v>
      </c>
      <c r="AM41" s="28">
        <v>10</v>
      </c>
      <c r="AN41" s="28" t="s">
        <v>307</v>
      </c>
      <c r="AO41" s="28">
        <v>9</v>
      </c>
      <c r="AP41" s="28" t="s">
        <v>285</v>
      </c>
      <c r="AQ41" s="28">
        <v>1220</v>
      </c>
      <c r="AR41" s="28" t="s">
        <v>284</v>
      </c>
      <c r="AS41" s="28" t="s">
        <v>284</v>
      </c>
      <c r="AT41" s="28" t="s">
        <v>284</v>
      </c>
      <c r="AU41" s="28" t="s">
        <v>284</v>
      </c>
      <c r="AV41" s="28" t="s">
        <v>283</v>
      </c>
      <c r="AW41" s="28" t="s">
        <v>282</v>
      </c>
      <c r="AX41" s="28" t="s">
        <v>282</v>
      </c>
      <c r="AY41" s="28" t="s">
        <v>361</v>
      </c>
      <c r="AZ41" s="28" t="s">
        <v>360</v>
      </c>
      <c r="BA41" s="27">
        <v>45657</v>
      </c>
      <c r="BB41" s="27">
        <v>45657</v>
      </c>
      <c r="BC41" s="27">
        <v>45657</v>
      </c>
      <c r="BD41" s="32">
        <v>360690.4</v>
      </c>
      <c r="BE41" s="32">
        <v>418400.86</v>
      </c>
      <c r="BF41" s="32">
        <v>0</v>
      </c>
      <c r="BG41" s="32">
        <v>0</v>
      </c>
      <c r="BH41" s="28" t="s">
        <v>279</v>
      </c>
      <c r="BI41" s="28" t="s">
        <v>278</v>
      </c>
      <c r="BJ41" s="28" t="s">
        <v>277</v>
      </c>
      <c r="BK41" s="28" t="s">
        <v>359</v>
      </c>
      <c r="BL41" s="28">
        <v>0</v>
      </c>
      <c r="BM41" s="27">
        <v>45657</v>
      </c>
      <c r="BN41" s="27">
        <v>45657</v>
      </c>
      <c r="BO41" s="29" t="s">
        <v>358</v>
      </c>
      <c r="BP41" s="29" t="s">
        <v>274</v>
      </c>
      <c r="BQ41" s="30">
        <v>31</v>
      </c>
      <c r="BR41" s="28" t="s">
        <v>200</v>
      </c>
      <c r="BS41" s="28" t="s">
        <v>273</v>
      </c>
      <c r="BT41" s="28">
        <v>0</v>
      </c>
      <c r="BU41" s="28" t="s">
        <v>270</v>
      </c>
      <c r="BV41" s="28" t="s">
        <v>270</v>
      </c>
      <c r="BW41" s="29" t="s">
        <v>271</v>
      </c>
      <c r="BX41" s="28" t="s">
        <v>270</v>
      </c>
      <c r="BY41" s="28" t="s">
        <v>269</v>
      </c>
      <c r="BZ41" s="28" t="s">
        <v>195</v>
      </c>
      <c r="CA41" s="30">
        <v>31</v>
      </c>
      <c r="CB41" s="28" t="s">
        <v>268</v>
      </c>
      <c r="CC41" s="29" t="s">
        <v>267</v>
      </c>
      <c r="CD41" s="29" t="s">
        <v>266</v>
      </c>
      <c r="CE41" s="29" t="s">
        <v>265</v>
      </c>
      <c r="CF41" s="29" t="s">
        <v>264</v>
      </c>
      <c r="CG41" s="29" t="s">
        <v>263</v>
      </c>
      <c r="CH41" s="28" t="s">
        <v>262</v>
      </c>
      <c r="CI41" s="27">
        <v>45657</v>
      </c>
      <c r="CJ41" s="26"/>
    </row>
    <row r="42" spans="2:88" ht="39.75" customHeight="1" thickBot="1" x14ac:dyDescent="0.3">
      <c r="B42" s="28">
        <v>2024</v>
      </c>
      <c r="C42" s="27">
        <v>45566</v>
      </c>
      <c r="D42" s="27">
        <v>45657</v>
      </c>
      <c r="E42" s="28" t="s">
        <v>300</v>
      </c>
      <c r="F42" s="28" t="s">
        <v>299</v>
      </c>
      <c r="G42" s="28" t="s">
        <v>194</v>
      </c>
      <c r="H42" s="28" t="s">
        <v>357</v>
      </c>
      <c r="I42" s="28" t="s">
        <v>195</v>
      </c>
      <c r="J42" s="28" t="s">
        <v>298</v>
      </c>
      <c r="K42" s="29" t="s">
        <v>356</v>
      </c>
      <c r="L42" s="30">
        <v>32</v>
      </c>
      <c r="M42" s="29" t="s">
        <v>355</v>
      </c>
      <c r="N42" s="27">
        <v>45652</v>
      </c>
      <c r="O42" s="28" t="s">
        <v>354</v>
      </c>
      <c r="P42" s="30">
        <v>32</v>
      </c>
      <c r="Q42" s="27">
        <v>45657</v>
      </c>
      <c r="R42" s="30">
        <v>32</v>
      </c>
      <c r="S42" s="30">
        <v>32</v>
      </c>
      <c r="T42" s="29" t="s">
        <v>296</v>
      </c>
      <c r="U42" s="29" t="s">
        <v>296</v>
      </c>
      <c r="V42" s="29" t="s">
        <v>296</v>
      </c>
      <c r="W42" s="29" t="s">
        <v>296</v>
      </c>
      <c r="X42" s="28" t="s">
        <v>336</v>
      </c>
      <c r="Y42" s="28" t="s">
        <v>335</v>
      </c>
      <c r="Z42" s="28" t="s">
        <v>334</v>
      </c>
      <c r="AA42" s="28" t="s">
        <v>333</v>
      </c>
      <c r="AB42" s="28" t="s">
        <v>332</v>
      </c>
      <c r="AC42" s="30">
        <v>32</v>
      </c>
      <c r="AD42" s="28" t="s">
        <v>331</v>
      </c>
      <c r="AE42" s="28" t="s">
        <v>197</v>
      </c>
      <c r="AF42" s="28" t="s">
        <v>330</v>
      </c>
      <c r="AG42" s="28" t="s">
        <v>329</v>
      </c>
      <c r="AH42" s="28" t="s">
        <v>328</v>
      </c>
      <c r="AI42" s="28" t="s">
        <v>198</v>
      </c>
      <c r="AJ42" s="28" t="s">
        <v>327</v>
      </c>
      <c r="AK42" s="28">
        <v>9</v>
      </c>
      <c r="AL42" s="28" t="s">
        <v>326</v>
      </c>
      <c r="AM42" s="28">
        <v>13</v>
      </c>
      <c r="AN42" s="28" t="s">
        <v>326</v>
      </c>
      <c r="AO42" s="28">
        <v>9</v>
      </c>
      <c r="AP42" s="28" t="s">
        <v>285</v>
      </c>
      <c r="AQ42" s="28">
        <v>16770</v>
      </c>
      <c r="AR42" s="28" t="s">
        <v>284</v>
      </c>
      <c r="AS42" s="28" t="s">
        <v>284</v>
      </c>
      <c r="AT42" s="28" t="s">
        <v>284</v>
      </c>
      <c r="AU42" s="28" t="s">
        <v>284</v>
      </c>
      <c r="AV42" s="28" t="s">
        <v>283</v>
      </c>
      <c r="AW42" s="28" t="s">
        <v>343</v>
      </c>
      <c r="AX42" s="28" t="s">
        <v>282</v>
      </c>
      <c r="AY42" s="28" t="s">
        <v>342</v>
      </c>
      <c r="AZ42" s="28" t="s">
        <v>353</v>
      </c>
      <c r="BA42" s="27">
        <v>45607</v>
      </c>
      <c r="BB42" s="27">
        <v>45607</v>
      </c>
      <c r="BC42" s="27">
        <v>45657</v>
      </c>
      <c r="BD42" s="32">
        <v>27120</v>
      </c>
      <c r="BE42" s="32">
        <v>31459.200000000001</v>
      </c>
      <c r="BF42" s="32">
        <v>0</v>
      </c>
      <c r="BG42" s="32">
        <v>0</v>
      </c>
      <c r="BH42" s="28" t="s">
        <v>279</v>
      </c>
      <c r="BI42" s="28" t="s">
        <v>278</v>
      </c>
      <c r="BJ42" s="28" t="s">
        <v>277</v>
      </c>
      <c r="BK42" s="28" t="s">
        <v>352</v>
      </c>
      <c r="BL42" s="28">
        <v>0</v>
      </c>
      <c r="BM42" s="27">
        <v>45607</v>
      </c>
      <c r="BN42" s="27">
        <v>45657</v>
      </c>
      <c r="BO42" s="29" t="s">
        <v>275</v>
      </c>
      <c r="BP42" s="29" t="s">
        <v>274</v>
      </c>
      <c r="BQ42" s="30">
        <v>32</v>
      </c>
      <c r="BR42" s="28" t="s">
        <v>200</v>
      </c>
      <c r="BS42" s="28" t="s">
        <v>273</v>
      </c>
      <c r="BT42" s="31" t="s">
        <v>301</v>
      </c>
      <c r="BU42" s="28" t="s">
        <v>270</v>
      </c>
      <c r="BV42" s="28" t="s">
        <v>270</v>
      </c>
      <c r="BW42" s="29" t="s">
        <v>271</v>
      </c>
      <c r="BX42" s="28" t="s">
        <v>270</v>
      </c>
      <c r="BY42" s="28" t="s">
        <v>269</v>
      </c>
      <c r="BZ42" s="28" t="s">
        <v>195</v>
      </c>
      <c r="CA42" s="30">
        <v>32</v>
      </c>
      <c r="CB42" s="28" t="s">
        <v>268</v>
      </c>
      <c r="CC42" s="29" t="s">
        <v>267</v>
      </c>
      <c r="CD42" s="29" t="s">
        <v>266</v>
      </c>
      <c r="CE42" s="29" t="s">
        <v>265</v>
      </c>
      <c r="CF42" s="29" t="s">
        <v>264</v>
      </c>
      <c r="CG42" s="29" t="s">
        <v>263</v>
      </c>
      <c r="CH42" s="28" t="s">
        <v>262</v>
      </c>
      <c r="CI42" s="27">
        <v>45657</v>
      </c>
      <c r="CJ42" s="26"/>
    </row>
    <row r="43" spans="2:88" ht="39.75" customHeight="1" thickBot="1" x14ac:dyDescent="0.3">
      <c r="B43" s="28">
        <v>2024</v>
      </c>
      <c r="C43" s="27">
        <v>45566</v>
      </c>
      <c r="D43" s="27">
        <v>45657</v>
      </c>
      <c r="E43" s="28" t="s">
        <v>300</v>
      </c>
      <c r="F43" s="28" t="s">
        <v>299</v>
      </c>
      <c r="G43" s="28" t="s">
        <v>194</v>
      </c>
      <c r="H43" s="28" t="s">
        <v>348</v>
      </c>
      <c r="I43" s="28" t="s">
        <v>195</v>
      </c>
      <c r="J43" s="28" t="s">
        <v>298</v>
      </c>
      <c r="K43" s="29" t="s">
        <v>351</v>
      </c>
      <c r="L43" s="30">
        <v>33</v>
      </c>
      <c r="M43" s="29" t="s">
        <v>350</v>
      </c>
      <c r="N43" s="27">
        <v>45588</v>
      </c>
      <c r="O43" s="28" t="s">
        <v>349</v>
      </c>
      <c r="P43" s="30">
        <v>33</v>
      </c>
      <c r="Q43" s="27">
        <v>45657</v>
      </c>
      <c r="R43" s="30">
        <v>33</v>
      </c>
      <c r="S43" s="30">
        <v>33</v>
      </c>
      <c r="T43" s="29" t="s">
        <v>296</v>
      </c>
      <c r="U43" s="29" t="s">
        <v>296</v>
      </c>
      <c r="V43" s="29" t="s">
        <v>296</v>
      </c>
      <c r="W43" s="29" t="s">
        <v>296</v>
      </c>
      <c r="X43" s="28" t="s">
        <v>336</v>
      </c>
      <c r="Y43" s="28" t="s">
        <v>335</v>
      </c>
      <c r="Z43" s="28" t="s">
        <v>334</v>
      </c>
      <c r="AA43" s="28" t="s">
        <v>333</v>
      </c>
      <c r="AB43" s="28" t="s">
        <v>332</v>
      </c>
      <c r="AC43" s="30">
        <v>33</v>
      </c>
      <c r="AD43" s="28" t="s">
        <v>331</v>
      </c>
      <c r="AE43" s="28" t="s">
        <v>197</v>
      </c>
      <c r="AF43" s="28" t="s">
        <v>330</v>
      </c>
      <c r="AG43" s="28" t="s">
        <v>329</v>
      </c>
      <c r="AH43" s="28" t="s">
        <v>328</v>
      </c>
      <c r="AI43" s="28" t="s">
        <v>198</v>
      </c>
      <c r="AJ43" s="28" t="s">
        <v>327</v>
      </c>
      <c r="AK43" s="28">
        <v>9</v>
      </c>
      <c r="AL43" s="28" t="s">
        <v>326</v>
      </c>
      <c r="AM43" s="28">
        <v>13</v>
      </c>
      <c r="AN43" s="28" t="s">
        <v>326</v>
      </c>
      <c r="AO43" s="28">
        <v>9</v>
      </c>
      <c r="AP43" s="28" t="s">
        <v>285</v>
      </c>
      <c r="AQ43" s="28">
        <v>16770</v>
      </c>
      <c r="AR43" s="28" t="s">
        <v>284</v>
      </c>
      <c r="AS43" s="28" t="s">
        <v>284</v>
      </c>
      <c r="AT43" s="28" t="s">
        <v>284</v>
      </c>
      <c r="AU43" s="28" t="s">
        <v>284</v>
      </c>
      <c r="AV43" s="28" t="s">
        <v>283</v>
      </c>
      <c r="AW43" s="28" t="s">
        <v>343</v>
      </c>
      <c r="AX43" s="28" t="s">
        <v>282</v>
      </c>
      <c r="AY43" s="28" t="s">
        <v>342</v>
      </c>
      <c r="AZ43" s="28" t="s">
        <v>348</v>
      </c>
      <c r="BA43" s="27">
        <v>45607</v>
      </c>
      <c r="BB43" s="27">
        <v>45607</v>
      </c>
      <c r="BC43" s="27">
        <v>45657</v>
      </c>
      <c r="BD43" s="32">
        <v>51600</v>
      </c>
      <c r="BE43" s="32">
        <v>59856</v>
      </c>
      <c r="BF43" s="32">
        <v>0</v>
      </c>
      <c r="BG43" s="32">
        <v>0</v>
      </c>
      <c r="BH43" s="28" t="s">
        <v>279</v>
      </c>
      <c r="BI43" s="28" t="s">
        <v>278</v>
      </c>
      <c r="BJ43" s="28" t="s">
        <v>277</v>
      </c>
      <c r="BK43" s="28" t="s">
        <v>347</v>
      </c>
      <c r="BL43" s="28">
        <v>0</v>
      </c>
      <c r="BM43" s="27">
        <v>45607</v>
      </c>
      <c r="BN43" s="27">
        <v>45657</v>
      </c>
      <c r="BO43" s="29" t="s">
        <v>346</v>
      </c>
      <c r="BP43" s="29" t="s">
        <v>274</v>
      </c>
      <c r="BQ43" s="30">
        <v>33</v>
      </c>
      <c r="BR43" s="28" t="s">
        <v>200</v>
      </c>
      <c r="BS43" s="28" t="s">
        <v>273</v>
      </c>
      <c r="BT43" s="31" t="s">
        <v>301</v>
      </c>
      <c r="BU43" s="28" t="s">
        <v>270</v>
      </c>
      <c r="BV43" s="28" t="s">
        <v>270</v>
      </c>
      <c r="BW43" s="29" t="s">
        <v>271</v>
      </c>
      <c r="BX43" s="28" t="s">
        <v>270</v>
      </c>
      <c r="BY43" s="28" t="s">
        <v>269</v>
      </c>
      <c r="BZ43" s="28" t="s">
        <v>195</v>
      </c>
      <c r="CA43" s="30">
        <v>33</v>
      </c>
      <c r="CB43" s="28" t="s">
        <v>268</v>
      </c>
      <c r="CC43" s="29" t="s">
        <v>267</v>
      </c>
      <c r="CD43" s="29" t="s">
        <v>266</v>
      </c>
      <c r="CE43" s="29" t="s">
        <v>265</v>
      </c>
      <c r="CF43" s="29" t="s">
        <v>264</v>
      </c>
      <c r="CG43" s="29" t="s">
        <v>263</v>
      </c>
      <c r="CH43" s="28" t="s">
        <v>262</v>
      </c>
      <c r="CI43" s="27">
        <v>45657</v>
      </c>
      <c r="CJ43" s="26"/>
    </row>
    <row r="44" spans="2:88" ht="39.75" customHeight="1" thickBot="1" x14ac:dyDescent="0.3">
      <c r="B44" s="28">
        <v>2024</v>
      </c>
      <c r="C44" s="27">
        <v>45566</v>
      </c>
      <c r="D44" s="27">
        <v>45657</v>
      </c>
      <c r="E44" s="28" t="s">
        <v>300</v>
      </c>
      <c r="F44" s="28" t="s">
        <v>299</v>
      </c>
      <c r="G44" s="28" t="s">
        <v>194</v>
      </c>
      <c r="H44" s="28" t="s">
        <v>341</v>
      </c>
      <c r="I44" s="28" t="s">
        <v>195</v>
      </c>
      <c r="J44" s="28" t="s">
        <v>298</v>
      </c>
      <c r="K44" s="29" t="s">
        <v>345</v>
      </c>
      <c r="L44" s="30">
        <v>34</v>
      </c>
      <c r="M44" s="29" t="s">
        <v>344</v>
      </c>
      <c r="N44" s="27">
        <v>45601</v>
      </c>
      <c r="O44" s="28" t="s">
        <v>340</v>
      </c>
      <c r="P44" s="30">
        <v>34</v>
      </c>
      <c r="Q44" s="27">
        <v>45657</v>
      </c>
      <c r="R44" s="30">
        <v>34</v>
      </c>
      <c r="S44" s="30">
        <v>34</v>
      </c>
      <c r="T44" s="29" t="s">
        <v>296</v>
      </c>
      <c r="U44" s="29" t="s">
        <v>296</v>
      </c>
      <c r="V44" s="29" t="s">
        <v>296</v>
      </c>
      <c r="W44" s="29" t="s">
        <v>296</v>
      </c>
      <c r="X44" s="28" t="s">
        <v>311</v>
      </c>
      <c r="Y44" s="28" t="s">
        <v>311</v>
      </c>
      <c r="Z44" s="28" t="s">
        <v>311</v>
      </c>
      <c r="AA44" s="28" t="s">
        <v>196</v>
      </c>
      <c r="AB44" s="28" t="s">
        <v>311</v>
      </c>
      <c r="AC44" s="30">
        <v>34</v>
      </c>
      <c r="AD44" s="28" t="s">
        <v>310</v>
      </c>
      <c r="AE44" s="28" t="s">
        <v>197</v>
      </c>
      <c r="AF44" s="28" t="s">
        <v>309</v>
      </c>
      <c r="AG44" s="28">
        <v>48</v>
      </c>
      <c r="AH44" s="28">
        <v>0</v>
      </c>
      <c r="AI44" s="28" t="s">
        <v>198</v>
      </c>
      <c r="AJ44" s="28" t="s">
        <v>308</v>
      </c>
      <c r="AK44" s="28">
        <v>9</v>
      </c>
      <c r="AL44" s="28" t="s">
        <v>307</v>
      </c>
      <c r="AM44" s="28">
        <v>10</v>
      </c>
      <c r="AN44" s="28" t="s">
        <v>307</v>
      </c>
      <c r="AO44" s="28">
        <v>9</v>
      </c>
      <c r="AP44" s="28" t="s">
        <v>285</v>
      </c>
      <c r="AQ44" s="28">
        <v>1220</v>
      </c>
      <c r="AR44" s="28" t="s">
        <v>284</v>
      </c>
      <c r="AS44" s="28" t="s">
        <v>284</v>
      </c>
      <c r="AT44" s="28" t="s">
        <v>284</v>
      </c>
      <c r="AU44" s="28" t="s">
        <v>284</v>
      </c>
      <c r="AV44" s="28" t="s">
        <v>283</v>
      </c>
      <c r="AW44" s="28" t="s">
        <v>343</v>
      </c>
      <c r="AX44" s="28" t="s">
        <v>282</v>
      </c>
      <c r="AY44" s="28" t="s">
        <v>342</v>
      </c>
      <c r="AZ44" s="28" t="s">
        <v>341</v>
      </c>
      <c r="BA44" s="27">
        <v>45607</v>
      </c>
      <c r="BB44" s="27">
        <v>45607</v>
      </c>
      <c r="BC44" s="27">
        <v>45657</v>
      </c>
      <c r="BD44" s="32">
        <v>60277.5</v>
      </c>
      <c r="BE44" s="32">
        <v>69921.2</v>
      </c>
      <c r="BF44" s="32">
        <v>0</v>
      </c>
      <c r="BG44" s="32">
        <v>0</v>
      </c>
      <c r="BH44" s="28" t="s">
        <v>279</v>
      </c>
      <c r="BI44" s="28" t="s">
        <v>278</v>
      </c>
      <c r="BJ44" s="28" t="s">
        <v>277</v>
      </c>
      <c r="BK44" s="28" t="s">
        <v>340</v>
      </c>
      <c r="BL44" s="28">
        <v>0</v>
      </c>
      <c r="BM44" s="27">
        <v>45607</v>
      </c>
      <c r="BN44" s="27">
        <v>45657</v>
      </c>
      <c r="BO44" s="29" t="s">
        <v>339</v>
      </c>
      <c r="BP44" s="29" t="s">
        <v>274</v>
      </c>
      <c r="BQ44" s="30">
        <v>34</v>
      </c>
      <c r="BR44" s="28" t="s">
        <v>200</v>
      </c>
      <c r="BS44" s="28" t="s">
        <v>273</v>
      </c>
      <c r="BT44" s="31" t="s">
        <v>301</v>
      </c>
      <c r="BU44" s="28" t="s">
        <v>270</v>
      </c>
      <c r="BV44" s="28" t="s">
        <v>270</v>
      </c>
      <c r="BW44" s="29" t="s">
        <v>271</v>
      </c>
      <c r="BX44" s="28" t="s">
        <v>270</v>
      </c>
      <c r="BY44" s="28" t="s">
        <v>269</v>
      </c>
      <c r="BZ44" s="28" t="s">
        <v>195</v>
      </c>
      <c r="CA44" s="30">
        <v>34</v>
      </c>
      <c r="CB44" s="28" t="s">
        <v>268</v>
      </c>
      <c r="CC44" s="29" t="s">
        <v>267</v>
      </c>
      <c r="CD44" s="29" t="s">
        <v>266</v>
      </c>
      <c r="CE44" s="29" t="s">
        <v>265</v>
      </c>
      <c r="CF44" s="29" t="s">
        <v>264</v>
      </c>
      <c r="CG44" s="29" t="s">
        <v>263</v>
      </c>
      <c r="CH44" s="28" t="s">
        <v>262</v>
      </c>
      <c r="CI44" s="27">
        <v>45657</v>
      </c>
      <c r="CJ44" s="26"/>
    </row>
    <row r="45" spans="2:88" ht="39.75" customHeight="1" thickBot="1" x14ac:dyDescent="0.3">
      <c r="B45" s="28">
        <v>2024</v>
      </c>
      <c r="C45" s="27">
        <v>45566</v>
      </c>
      <c r="D45" s="27">
        <v>45657</v>
      </c>
      <c r="E45" s="28" t="s">
        <v>300</v>
      </c>
      <c r="F45" s="28" t="s">
        <v>299</v>
      </c>
      <c r="G45" s="28" t="s">
        <v>194</v>
      </c>
      <c r="H45" s="28" t="s">
        <v>323</v>
      </c>
      <c r="I45" s="28" t="s">
        <v>195</v>
      </c>
      <c r="J45" s="28" t="s">
        <v>298</v>
      </c>
      <c r="K45" s="29" t="s">
        <v>338</v>
      </c>
      <c r="L45" s="30">
        <v>35</v>
      </c>
      <c r="M45" s="29" t="s">
        <v>337</v>
      </c>
      <c r="N45" s="27">
        <v>45601</v>
      </c>
      <c r="O45" s="28" t="s">
        <v>322</v>
      </c>
      <c r="P45" s="30">
        <v>35</v>
      </c>
      <c r="Q45" s="27">
        <v>45657</v>
      </c>
      <c r="R45" s="30">
        <v>35</v>
      </c>
      <c r="S45" s="30">
        <v>35</v>
      </c>
      <c r="T45" s="29" t="s">
        <v>296</v>
      </c>
      <c r="U45" s="29" t="s">
        <v>296</v>
      </c>
      <c r="V45" s="29" t="s">
        <v>296</v>
      </c>
      <c r="W45" s="29" t="s">
        <v>296</v>
      </c>
      <c r="X45" s="28" t="s">
        <v>336</v>
      </c>
      <c r="Y45" s="28" t="s">
        <v>335</v>
      </c>
      <c r="Z45" s="28" t="s">
        <v>334</v>
      </c>
      <c r="AA45" s="28" t="s">
        <v>333</v>
      </c>
      <c r="AB45" s="28" t="s">
        <v>332</v>
      </c>
      <c r="AC45" s="30">
        <v>35</v>
      </c>
      <c r="AD45" s="28" t="s">
        <v>331</v>
      </c>
      <c r="AE45" s="28" t="s">
        <v>197</v>
      </c>
      <c r="AF45" s="28" t="s">
        <v>330</v>
      </c>
      <c r="AG45" s="28" t="s">
        <v>329</v>
      </c>
      <c r="AH45" s="28" t="s">
        <v>328</v>
      </c>
      <c r="AI45" s="28" t="s">
        <v>198</v>
      </c>
      <c r="AJ45" s="28" t="s">
        <v>327</v>
      </c>
      <c r="AK45" s="28">
        <v>9</v>
      </c>
      <c r="AL45" s="28" t="s">
        <v>326</v>
      </c>
      <c r="AM45" s="28">
        <v>13</v>
      </c>
      <c r="AN45" s="28" t="s">
        <v>326</v>
      </c>
      <c r="AO45" s="28">
        <v>9</v>
      </c>
      <c r="AP45" s="28" t="s">
        <v>285</v>
      </c>
      <c r="AQ45" s="28">
        <v>16770</v>
      </c>
      <c r="AR45" s="28" t="s">
        <v>284</v>
      </c>
      <c r="AS45" s="28" t="s">
        <v>284</v>
      </c>
      <c r="AT45" s="28" t="s">
        <v>284</v>
      </c>
      <c r="AU45" s="28" t="s">
        <v>284</v>
      </c>
      <c r="AV45" s="28" t="s">
        <v>283</v>
      </c>
      <c r="AW45" s="28" t="s">
        <v>325</v>
      </c>
      <c r="AX45" s="28" t="s">
        <v>282</v>
      </c>
      <c r="AY45" s="28" t="s">
        <v>324</v>
      </c>
      <c r="AZ45" s="28" t="s">
        <v>323</v>
      </c>
      <c r="BA45" s="27">
        <v>45607</v>
      </c>
      <c r="BB45" s="27">
        <v>45607</v>
      </c>
      <c r="BC45" s="27">
        <v>45657</v>
      </c>
      <c r="BD45" s="32">
        <v>102450</v>
      </c>
      <c r="BE45" s="32">
        <v>118842</v>
      </c>
      <c r="BF45" s="32">
        <v>0</v>
      </c>
      <c r="BG45" s="32">
        <v>0</v>
      </c>
      <c r="BH45" s="28" t="s">
        <v>279</v>
      </c>
      <c r="BI45" s="28" t="s">
        <v>278</v>
      </c>
      <c r="BJ45" s="28" t="s">
        <v>277</v>
      </c>
      <c r="BK45" s="28" t="s">
        <v>322</v>
      </c>
      <c r="BL45" s="28">
        <v>0</v>
      </c>
      <c r="BM45" s="27">
        <v>45607</v>
      </c>
      <c r="BN45" s="27">
        <v>45657</v>
      </c>
      <c r="BO45" s="29" t="s">
        <v>321</v>
      </c>
      <c r="BP45" s="29" t="s">
        <v>274</v>
      </c>
      <c r="BQ45" s="30">
        <v>35</v>
      </c>
      <c r="BR45" s="28" t="s">
        <v>200</v>
      </c>
      <c r="BS45" s="28" t="s">
        <v>273</v>
      </c>
      <c r="BT45" s="31" t="s">
        <v>272</v>
      </c>
      <c r="BU45" s="28" t="s">
        <v>270</v>
      </c>
      <c r="BV45" s="28" t="s">
        <v>270</v>
      </c>
      <c r="BW45" s="29" t="s">
        <v>271</v>
      </c>
      <c r="BX45" s="28" t="s">
        <v>270</v>
      </c>
      <c r="BY45" s="28" t="s">
        <v>269</v>
      </c>
      <c r="BZ45" s="28" t="s">
        <v>195</v>
      </c>
      <c r="CA45" s="30">
        <v>35</v>
      </c>
      <c r="CB45" s="28" t="s">
        <v>268</v>
      </c>
      <c r="CC45" s="29" t="s">
        <v>267</v>
      </c>
      <c r="CD45" s="29" t="s">
        <v>266</v>
      </c>
      <c r="CE45" s="29" t="s">
        <v>265</v>
      </c>
      <c r="CF45" s="29" t="s">
        <v>264</v>
      </c>
      <c r="CG45" s="29" t="s">
        <v>263</v>
      </c>
      <c r="CH45" s="28" t="s">
        <v>262</v>
      </c>
      <c r="CI45" s="27">
        <v>45657</v>
      </c>
      <c r="CJ45" s="26"/>
    </row>
    <row r="46" spans="2:88" ht="39.75" customHeight="1" thickBot="1" x14ac:dyDescent="0.3">
      <c r="B46" s="28">
        <v>2024</v>
      </c>
      <c r="C46" s="27">
        <v>45566</v>
      </c>
      <c r="D46" s="27">
        <v>45657</v>
      </c>
      <c r="E46" s="28" t="s">
        <v>300</v>
      </c>
      <c r="F46" s="28" t="s">
        <v>299</v>
      </c>
      <c r="G46" s="28" t="s">
        <v>194</v>
      </c>
      <c r="H46" s="28" t="s">
        <v>316</v>
      </c>
      <c r="I46" s="28" t="s">
        <v>195</v>
      </c>
      <c r="J46" s="28" t="s">
        <v>298</v>
      </c>
      <c r="K46" s="29" t="s">
        <v>320</v>
      </c>
      <c r="L46" s="30">
        <v>36</v>
      </c>
      <c r="M46" s="29" t="s">
        <v>319</v>
      </c>
      <c r="N46" s="27">
        <v>45604</v>
      </c>
      <c r="O46" s="28" t="s">
        <v>315</v>
      </c>
      <c r="P46" s="30">
        <v>36</v>
      </c>
      <c r="Q46" s="27">
        <v>45657</v>
      </c>
      <c r="R46" s="30">
        <v>36</v>
      </c>
      <c r="S46" s="30">
        <v>36</v>
      </c>
      <c r="T46" s="29" t="s">
        <v>296</v>
      </c>
      <c r="U46" s="29" t="s">
        <v>296</v>
      </c>
      <c r="V46" s="29" t="s">
        <v>296</v>
      </c>
      <c r="W46" s="29" t="s">
        <v>296</v>
      </c>
      <c r="X46" s="28" t="s">
        <v>311</v>
      </c>
      <c r="Y46" s="28" t="s">
        <v>311</v>
      </c>
      <c r="Z46" s="28" t="s">
        <v>311</v>
      </c>
      <c r="AA46" s="28" t="s">
        <v>196</v>
      </c>
      <c r="AB46" s="28" t="s">
        <v>311</v>
      </c>
      <c r="AC46" s="30">
        <v>36</v>
      </c>
      <c r="AD46" s="28" t="s">
        <v>310</v>
      </c>
      <c r="AE46" s="28" t="s">
        <v>197</v>
      </c>
      <c r="AF46" s="28" t="s">
        <v>309</v>
      </c>
      <c r="AG46" s="28">
        <v>48</v>
      </c>
      <c r="AH46" s="28">
        <v>0</v>
      </c>
      <c r="AI46" s="28" t="s">
        <v>198</v>
      </c>
      <c r="AJ46" s="28" t="s">
        <v>308</v>
      </c>
      <c r="AK46" s="28">
        <v>9</v>
      </c>
      <c r="AL46" s="28" t="s">
        <v>307</v>
      </c>
      <c r="AM46" s="28">
        <v>10</v>
      </c>
      <c r="AN46" s="28" t="s">
        <v>307</v>
      </c>
      <c r="AO46" s="28">
        <v>9</v>
      </c>
      <c r="AP46" s="28" t="s">
        <v>285</v>
      </c>
      <c r="AQ46" s="28">
        <v>1220</v>
      </c>
      <c r="AR46" s="28" t="s">
        <v>284</v>
      </c>
      <c r="AS46" s="28" t="s">
        <v>284</v>
      </c>
      <c r="AT46" s="28" t="s">
        <v>284</v>
      </c>
      <c r="AU46" s="28" t="s">
        <v>284</v>
      </c>
      <c r="AV46" s="28" t="s">
        <v>283</v>
      </c>
      <c r="AW46" s="28" t="s">
        <v>318</v>
      </c>
      <c r="AX46" s="28" t="s">
        <v>282</v>
      </c>
      <c r="AY46" s="28" t="s">
        <v>317</v>
      </c>
      <c r="AZ46" s="28" t="s">
        <v>316</v>
      </c>
      <c r="BA46" s="27">
        <v>45610</v>
      </c>
      <c r="BB46" s="27">
        <v>45610</v>
      </c>
      <c r="BC46" s="27">
        <v>45657</v>
      </c>
      <c r="BD46" s="32">
        <v>118516</v>
      </c>
      <c r="BE46" s="32">
        <v>137478.56</v>
      </c>
      <c r="BF46" s="32">
        <v>0</v>
      </c>
      <c r="BG46" s="32">
        <v>0</v>
      </c>
      <c r="BH46" s="28" t="s">
        <v>279</v>
      </c>
      <c r="BI46" s="28" t="s">
        <v>278</v>
      </c>
      <c r="BJ46" s="28" t="s">
        <v>277</v>
      </c>
      <c r="BK46" s="28" t="s">
        <v>315</v>
      </c>
      <c r="BL46" s="28">
        <v>0</v>
      </c>
      <c r="BM46" s="27">
        <v>45610</v>
      </c>
      <c r="BN46" s="27">
        <v>45657</v>
      </c>
      <c r="BO46" s="29" t="s">
        <v>314</v>
      </c>
      <c r="BP46" s="29" t="s">
        <v>274</v>
      </c>
      <c r="BQ46" s="30">
        <v>36</v>
      </c>
      <c r="BR46" s="28" t="s">
        <v>200</v>
      </c>
      <c r="BS46" s="28" t="s">
        <v>273</v>
      </c>
      <c r="BT46" s="31" t="s">
        <v>272</v>
      </c>
      <c r="BU46" s="28" t="s">
        <v>270</v>
      </c>
      <c r="BV46" s="28" t="s">
        <v>270</v>
      </c>
      <c r="BW46" s="29" t="s">
        <v>271</v>
      </c>
      <c r="BX46" s="28" t="s">
        <v>270</v>
      </c>
      <c r="BY46" s="28" t="s">
        <v>269</v>
      </c>
      <c r="BZ46" s="28" t="s">
        <v>195</v>
      </c>
      <c r="CA46" s="30">
        <v>36</v>
      </c>
      <c r="CB46" s="28" t="s">
        <v>268</v>
      </c>
      <c r="CC46" s="29" t="s">
        <v>267</v>
      </c>
      <c r="CD46" s="29" t="s">
        <v>266</v>
      </c>
      <c r="CE46" s="29" t="s">
        <v>265</v>
      </c>
      <c r="CF46" s="29" t="s">
        <v>264</v>
      </c>
      <c r="CG46" s="29" t="s">
        <v>263</v>
      </c>
      <c r="CH46" s="28" t="s">
        <v>262</v>
      </c>
      <c r="CI46" s="27">
        <v>45657</v>
      </c>
      <c r="CJ46" s="26"/>
    </row>
    <row r="47" spans="2:88" ht="39.75" customHeight="1" thickBot="1" x14ac:dyDescent="0.3">
      <c r="B47" s="28">
        <v>2024</v>
      </c>
      <c r="C47" s="27">
        <v>45566</v>
      </c>
      <c r="D47" s="27">
        <v>45657</v>
      </c>
      <c r="E47" s="28" t="s">
        <v>300</v>
      </c>
      <c r="F47" s="28" t="s">
        <v>299</v>
      </c>
      <c r="G47" s="28" t="s">
        <v>194</v>
      </c>
      <c r="H47" s="28" t="s">
        <v>304</v>
      </c>
      <c r="I47" s="28" t="s">
        <v>195</v>
      </c>
      <c r="J47" s="28" t="s">
        <v>298</v>
      </c>
      <c r="K47" s="29" t="s">
        <v>313</v>
      </c>
      <c r="L47" s="30">
        <v>37</v>
      </c>
      <c r="M47" s="29" t="s">
        <v>312</v>
      </c>
      <c r="N47" s="27">
        <v>45601</v>
      </c>
      <c r="O47" s="28" t="s">
        <v>303</v>
      </c>
      <c r="P47" s="30">
        <v>37</v>
      </c>
      <c r="Q47" s="27">
        <v>45657</v>
      </c>
      <c r="R47" s="30">
        <v>37</v>
      </c>
      <c r="S47" s="30">
        <v>37</v>
      </c>
      <c r="T47" s="29" t="s">
        <v>296</v>
      </c>
      <c r="U47" s="29" t="s">
        <v>296</v>
      </c>
      <c r="V47" s="29" t="s">
        <v>296</v>
      </c>
      <c r="W47" s="29" t="s">
        <v>296</v>
      </c>
      <c r="X47" s="28" t="s">
        <v>311</v>
      </c>
      <c r="Y47" s="28" t="s">
        <v>311</v>
      </c>
      <c r="Z47" s="28" t="s">
        <v>311</v>
      </c>
      <c r="AA47" s="28" t="s">
        <v>196</v>
      </c>
      <c r="AB47" s="28" t="s">
        <v>311</v>
      </c>
      <c r="AC47" s="30">
        <v>37</v>
      </c>
      <c r="AD47" s="28" t="s">
        <v>310</v>
      </c>
      <c r="AE47" s="28" t="s">
        <v>197</v>
      </c>
      <c r="AF47" s="28" t="s">
        <v>309</v>
      </c>
      <c r="AG47" s="28">
        <v>48</v>
      </c>
      <c r="AH47" s="28">
        <v>0</v>
      </c>
      <c r="AI47" s="28" t="s">
        <v>198</v>
      </c>
      <c r="AJ47" s="28" t="s">
        <v>308</v>
      </c>
      <c r="AK47" s="28">
        <v>9</v>
      </c>
      <c r="AL47" s="28" t="s">
        <v>307</v>
      </c>
      <c r="AM47" s="28">
        <v>10</v>
      </c>
      <c r="AN47" s="28" t="s">
        <v>307</v>
      </c>
      <c r="AO47" s="28">
        <v>9</v>
      </c>
      <c r="AP47" s="28" t="s">
        <v>285</v>
      </c>
      <c r="AQ47" s="28">
        <v>1220</v>
      </c>
      <c r="AR47" s="28" t="s">
        <v>284</v>
      </c>
      <c r="AS47" s="28" t="s">
        <v>284</v>
      </c>
      <c r="AT47" s="28" t="s">
        <v>284</v>
      </c>
      <c r="AU47" s="28" t="s">
        <v>284</v>
      </c>
      <c r="AV47" s="28" t="s">
        <v>283</v>
      </c>
      <c r="AW47" s="28" t="s">
        <v>306</v>
      </c>
      <c r="AX47" s="28" t="s">
        <v>282</v>
      </c>
      <c r="AY47" s="28" t="s">
        <v>305</v>
      </c>
      <c r="AZ47" s="28" t="s">
        <v>304</v>
      </c>
      <c r="BA47" s="27">
        <v>45611</v>
      </c>
      <c r="BB47" s="27">
        <v>45611</v>
      </c>
      <c r="BC47" s="27">
        <v>45657</v>
      </c>
      <c r="BD47" s="32">
        <v>107722</v>
      </c>
      <c r="BE47" s="32">
        <v>124957.52</v>
      </c>
      <c r="BF47" s="32">
        <v>0</v>
      </c>
      <c r="BG47" s="32">
        <v>0</v>
      </c>
      <c r="BH47" s="28" t="s">
        <v>279</v>
      </c>
      <c r="BI47" s="28" t="s">
        <v>278</v>
      </c>
      <c r="BJ47" s="28" t="s">
        <v>277</v>
      </c>
      <c r="BK47" s="28" t="s">
        <v>303</v>
      </c>
      <c r="BL47" s="28">
        <v>0</v>
      </c>
      <c r="BM47" s="27">
        <v>45611</v>
      </c>
      <c r="BN47" s="27">
        <v>45657</v>
      </c>
      <c r="BO47" s="29" t="s">
        <v>302</v>
      </c>
      <c r="BP47" s="29" t="s">
        <v>274</v>
      </c>
      <c r="BQ47" s="30">
        <v>37</v>
      </c>
      <c r="BR47" s="28" t="s">
        <v>200</v>
      </c>
      <c r="BS47" s="28" t="s">
        <v>273</v>
      </c>
      <c r="BT47" s="31" t="s">
        <v>301</v>
      </c>
      <c r="BU47" s="28" t="s">
        <v>270</v>
      </c>
      <c r="BV47" s="28" t="s">
        <v>270</v>
      </c>
      <c r="BW47" s="29" t="s">
        <v>271</v>
      </c>
      <c r="BX47" s="28" t="s">
        <v>270</v>
      </c>
      <c r="BY47" s="28" t="s">
        <v>269</v>
      </c>
      <c r="BZ47" s="28" t="s">
        <v>195</v>
      </c>
      <c r="CA47" s="30">
        <v>37</v>
      </c>
      <c r="CB47" s="28" t="s">
        <v>268</v>
      </c>
      <c r="CC47" s="29" t="s">
        <v>267</v>
      </c>
      <c r="CD47" s="29" t="s">
        <v>266</v>
      </c>
      <c r="CE47" s="29" t="s">
        <v>265</v>
      </c>
      <c r="CF47" s="29" t="s">
        <v>264</v>
      </c>
      <c r="CG47" s="29" t="s">
        <v>263</v>
      </c>
      <c r="CH47" s="28" t="s">
        <v>262</v>
      </c>
      <c r="CI47" s="27">
        <v>45657</v>
      </c>
      <c r="CJ47" s="26"/>
    </row>
    <row r="48" spans="2:88" ht="39.75" customHeight="1" thickBot="1" x14ac:dyDescent="0.3">
      <c r="B48" s="28">
        <v>2024</v>
      </c>
      <c r="C48" s="27">
        <v>45566</v>
      </c>
      <c r="D48" s="27">
        <v>45657</v>
      </c>
      <c r="E48" s="28" t="s">
        <v>300</v>
      </c>
      <c r="F48" s="28" t="s">
        <v>299</v>
      </c>
      <c r="G48" s="28" t="s">
        <v>194</v>
      </c>
      <c r="H48" s="28" t="s">
        <v>280</v>
      </c>
      <c r="I48" s="28" t="s">
        <v>195</v>
      </c>
      <c r="J48" s="28" t="s">
        <v>298</v>
      </c>
      <c r="K48" s="29" t="s">
        <v>297</v>
      </c>
      <c r="L48" s="30">
        <v>38</v>
      </c>
      <c r="M48" s="29" t="s">
        <v>297</v>
      </c>
      <c r="N48" s="27">
        <v>45601</v>
      </c>
      <c r="O48" s="28" t="s">
        <v>276</v>
      </c>
      <c r="P48" s="30">
        <v>38</v>
      </c>
      <c r="Q48" s="27">
        <v>45657</v>
      </c>
      <c r="R48" s="30">
        <v>38</v>
      </c>
      <c r="S48" s="30">
        <v>38</v>
      </c>
      <c r="T48" s="29" t="s">
        <v>296</v>
      </c>
      <c r="U48" s="29" t="s">
        <v>296</v>
      </c>
      <c r="V48" s="29" t="s">
        <v>296</v>
      </c>
      <c r="W48" s="29" t="s">
        <v>296</v>
      </c>
      <c r="X48" s="28" t="s">
        <v>295</v>
      </c>
      <c r="Y48" s="28" t="s">
        <v>294</v>
      </c>
      <c r="Z48" s="28" t="s">
        <v>293</v>
      </c>
      <c r="AA48" s="28" t="s">
        <v>196</v>
      </c>
      <c r="AB48" s="28" t="s">
        <v>292</v>
      </c>
      <c r="AC48" s="30">
        <v>38</v>
      </c>
      <c r="AD48" s="28" t="s">
        <v>291</v>
      </c>
      <c r="AE48" s="28" t="s">
        <v>197</v>
      </c>
      <c r="AF48" s="28" t="s">
        <v>290</v>
      </c>
      <c r="AG48" s="28" t="s">
        <v>289</v>
      </c>
      <c r="AH48" s="28">
        <v>0</v>
      </c>
      <c r="AI48" s="28" t="s">
        <v>198</v>
      </c>
      <c r="AJ48" s="28" t="s">
        <v>288</v>
      </c>
      <c r="AK48" s="28">
        <v>9</v>
      </c>
      <c r="AL48" s="28" t="s">
        <v>287</v>
      </c>
      <c r="AM48" s="28">
        <v>11</v>
      </c>
      <c r="AN48" s="28" t="s">
        <v>286</v>
      </c>
      <c r="AO48" s="28">
        <v>9</v>
      </c>
      <c r="AP48" s="28" t="s">
        <v>285</v>
      </c>
      <c r="AQ48" s="28">
        <v>13300</v>
      </c>
      <c r="AR48" s="28" t="s">
        <v>284</v>
      </c>
      <c r="AS48" s="28" t="s">
        <v>284</v>
      </c>
      <c r="AT48" s="28" t="s">
        <v>284</v>
      </c>
      <c r="AU48" s="28" t="s">
        <v>284</v>
      </c>
      <c r="AV48" s="28" t="s">
        <v>283</v>
      </c>
      <c r="AW48" s="28" t="s">
        <v>282</v>
      </c>
      <c r="AX48" s="28" t="s">
        <v>282</v>
      </c>
      <c r="AY48" s="28" t="s">
        <v>281</v>
      </c>
      <c r="AZ48" s="28" t="s">
        <v>280</v>
      </c>
      <c r="BA48" s="27">
        <v>45611</v>
      </c>
      <c r="BB48" s="27">
        <v>45611</v>
      </c>
      <c r="BC48" s="27">
        <v>45657</v>
      </c>
      <c r="BD48" s="32">
        <v>142709.5</v>
      </c>
      <c r="BE48" s="32">
        <v>165543.01999999999</v>
      </c>
      <c r="BF48" s="32">
        <v>0</v>
      </c>
      <c r="BG48" s="32">
        <v>0</v>
      </c>
      <c r="BH48" s="28" t="s">
        <v>279</v>
      </c>
      <c r="BI48" s="28" t="s">
        <v>278</v>
      </c>
      <c r="BJ48" s="28" t="s">
        <v>277</v>
      </c>
      <c r="BK48" s="28" t="s">
        <v>276</v>
      </c>
      <c r="BL48" s="28">
        <v>0</v>
      </c>
      <c r="BM48" s="27">
        <v>45611</v>
      </c>
      <c r="BN48" s="27">
        <v>45657</v>
      </c>
      <c r="BO48" s="29" t="s">
        <v>275</v>
      </c>
      <c r="BP48" s="29" t="s">
        <v>274</v>
      </c>
      <c r="BQ48" s="30">
        <v>38</v>
      </c>
      <c r="BR48" s="28" t="s">
        <v>200</v>
      </c>
      <c r="BS48" s="28" t="s">
        <v>273</v>
      </c>
      <c r="BT48" s="31" t="s">
        <v>272</v>
      </c>
      <c r="BU48" s="28" t="s">
        <v>270</v>
      </c>
      <c r="BV48" s="28" t="s">
        <v>270</v>
      </c>
      <c r="BW48" s="29" t="s">
        <v>271</v>
      </c>
      <c r="BX48" s="28" t="s">
        <v>270</v>
      </c>
      <c r="BY48" s="28" t="s">
        <v>269</v>
      </c>
      <c r="BZ48" s="28" t="s">
        <v>195</v>
      </c>
      <c r="CA48" s="30">
        <v>38</v>
      </c>
      <c r="CB48" s="28" t="s">
        <v>268</v>
      </c>
      <c r="CC48" s="29" t="s">
        <v>267</v>
      </c>
      <c r="CD48" s="29" t="s">
        <v>266</v>
      </c>
      <c r="CE48" s="29" t="s">
        <v>265</v>
      </c>
      <c r="CF48" s="29" t="s">
        <v>264</v>
      </c>
      <c r="CG48" s="29" t="s">
        <v>263</v>
      </c>
      <c r="CH48" s="28" t="s">
        <v>262</v>
      </c>
      <c r="CI48" s="27">
        <v>45657</v>
      </c>
      <c r="CJ48" s="26"/>
    </row>
  </sheetData>
  <mergeCells count="8">
    <mergeCell ref="B9:CJ9"/>
    <mergeCell ref="B4:CJ4"/>
    <mergeCell ref="H5:CJ5"/>
    <mergeCell ref="H6:CJ6"/>
    <mergeCell ref="B5:D5"/>
    <mergeCell ref="E5:G5"/>
    <mergeCell ref="B6:D6"/>
    <mergeCell ref="E6:G6"/>
  </mergeCells>
  <dataValidations count="11">
    <dataValidation type="list" allowBlank="1" showErrorMessage="1" sqref="BZ11:BZ204" xr:uid="{00000000-0002-0000-0000-00000A000000}">
      <formula1>Hidden_1176</formula1>
    </dataValidation>
    <dataValidation type="list" allowBlank="1" showErrorMessage="1" sqref="BY11:BY204" xr:uid="{00000000-0002-0000-0000-000009000000}">
      <formula1>Hidden_1075</formula1>
    </dataValidation>
    <dataValidation type="list" allowBlank="1" showErrorMessage="1" sqref="BR11:BR204" xr:uid="{00000000-0002-0000-0000-000008000000}">
      <formula1>Hidden_968</formula1>
    </dataValidation>
    <dataValidation type="list" allowBlank="1" showErrorMessage="1" sqref="AP11:AP204" xr:uid="{00000000-0002-0000-0000-000007000000}">
      <formula1>Hidden_840</formula1>
    </dataValidation>
    <dataValidation type="list" allowBlank="1" showErrorMessage="1" sqref="AI11:AI204" xr:uid="{00000000-0002-0000-0000-000006000000}">
      <formula1>Hidden_733</formula1>
    </dataValidation>
    <dataValidation type="list" allowBlank="1" showErrorMessage="1" sqref="AE11:AE204" xr:uid="{00000000-0002-0000-0000-000005000000}">
      <formula1>Hidden_629</formula1>
    </dataValidation>
    <dataValidation type="list" allowBlank="1" showErrorMessage="1" sqref="AA11:AA204" xr:uid="{00000000-0002-0000-0000-000004000000}">
      <formula1>Hidden_525</formula1>
    </dataValidation>
    <dataValidation type="list" allowBlank="1" showErrorMessage="1" sqref="I11:I204" xr:uid="{00000000-0002-0000-0000-000003000000}">
      <formula1>Hidden_47</formula1>
    </dataValidation>
    <dataValidation type="list" allowBlank="1" showErrorMessage="1" sqref="G11:G204" xr:uid="{00000000-0002-0000-0000-000002000000}">
      <formula1>Hidden_35</formula1>
    </dataValidation>
    <dataValidation type="list" allowBlank="1" showErrorMessage="1" sqref="F11:F204" xr:uid="{00000000-0002-0000-0000-000001000000}">
      <formula1>Hidden_24</formula1>
    </dataValidation>
    <dataValidation type="list" allowBlank="1" showErrorMessage="1" sqref="E11:E204" xr:uid="{00000000-0002-0000-0000-000000000000}">
      <formula1>Hidden_13</formula1>
    </dataValidation>
  </dataValidations>
  <hyperlinks>
    <hyperlink ref="K11" r:id="rId1" xr:uid="{F39DD23C-50D4-4B54-A0EF-AF7E9413EAE8}"/>
    <hyperlink ref="M11" r:id="rId2" xr:uid="{46BA8A63-6360-469F-9EC6-032AFD41D3EC}"/>
    <hyperlink ref="BO11" r:id="rId3" xr:uid="{B0DA3F77-9152-4D14-B304-37BC252646D3}"/>
    <hyperlink ref="K12" r:id="rId4" xr:uid="{A59B7662-7C4A-448C-826B-83F254EAE2CB}"/>
    <hyperlink ref="M12" r:id="rId5" xr:uid="{F649D4B1-3D82-42AE-89F4-9D8B2D710A82}"/>
    <hyperlink ref="BO12" r:id="rId6" xr:uid="{CB564C96-BDDC-43E0-9773-55CAEF85A253}"/>
    <hyperlink ref="M13" r:id="rId7" xr:uid="{0A1C948B-3FDD-499A-B509-F6C2506FCBEB}"/>
    <hyperlink ref="K13" r:id="rId8" xr:uid="{B6310CE6-B0B7-4235-B1EE-5C2130C7D634}"/>
    <hyperlink ref="BO13" r:id="rId9" xr:uid="{AEF71613-3428-47F8-B4DC-90906B26EBAD}"/>
    <hyperlink ref="K14" r:id="rId10" xr:uid="{A46EB30F-043B-4D1A-845D-F4A62E479923}"/>
    <hyperlink ref="M14" r:id="rId11" xr:uid="{0B3797C3-3174-4375-8924-AC3D8D047F2A}"/>
    <hyperlink ref="BO14" r:id="rId12" xr:uid="{96C08E4B-92CF-43E6-9E36-5732FCA31E58}"/>
    <hyperlink ref="K15" r:id="rId13" xr:uid="{B7FA1C19-75D5-4274-8551-755C2C89DA7B}"/>
    <hyperlink ref="M15" r:id="rId14" xr:uid="{6C7660A4-47C8-4B5F-A1F9-47C7177989FB}"/>
    <hyperlink ref="BO15" r:id="rId15" xr:uid="{ACAC3F32-6111-4CE5-8403-EB05E1AE840A}"/>
    <hyperlink ref="K16" r:id="rId16" xr:uid="{546FD631-CE74-4046-9990-3A8C927822F4}"/>
    <hyperlink ref="M16" r:id="rId17" xr:uid="{3ECC2E5A-41F6-4FBD-BBBF-1BCDD3EB4766}"/>
    <hyperlink ref="K17" r:id="rId18" xr:uid="{56DC1239-9ED1-44FC-9061-D20C1BF4B49B}"/>
    <hyperlink ref="M17" r:id="rId19" xr:uid="{B90280A2-CB20-4EAD-A42D-16452837C6FC}"/>
    <hyperlink ref="K18" r:id="rId20" xr:uid="{2041E6A7-E158-4FD8-9A82-20D493315054}"/>
    <hyperlink ref="M18" r:id="rId21" xr:uid="{0CAA3435-DE66-45FA-8AE1-A0CD7D951E7B}"/>
    <hyperlink ref="K19" r:id="rId22" xr:uid="{679F15D4-492D-4A06-A8B8-19C248E3AE5C}"/>
    <hyperlink ref="M19" r:id="rId23" xr:uid="{1AB42013-125E-49CE-AA74-0F93F12E3A34}"/>
    <hyperlink ref="K20" r:id="rId24" xr:uid="{8DA0A0BA-EF9D-465E-9197-E5E61078BDD0}"/>
    <hyperlink ref="M20" r:id="rId25" xr:uid="{7279BA2D-F656-460B-A2F1-E63F0F82EFE6}"/>
    <hyperlink ref="K21" r:id="rId26" xr:uid="{9EBD9A0A-E6A6-4AF9-99A7-9159BD725319}"/>
    <hyperlink ref="M21" r:id="rId27" xr:uid="{E524A3B5-D026-40F3-91EA-D34D62073D92}"/>
    <hyperlink ref="K22" r:id="rId28" xr:uid="{AAFE010E-C733-4C6F-9801-1F93EDF6CD40}"/>
    <hyperlink ref="M22" r:id="rId29" xr:uid="{C88A847F-2CEE-4799-BDE3-FA68F5AD770E}"/>
    <hyperlink ref="BO16" r:id="rId30" xr:uid="{93502EDA-5EF0-41B3-AAEC-36B6F245E329}"/>
    <hyperlink ref="BO17" r:id="rId31" xr:uid="{23575E16-CD0C-4365-92E1-B9903F22FD28}"/>
    <hyperlink ref="BO18" r:id="rId32" xr:uid="{D299E6B3-F84A-4772-9A42-D4000D94C0CA}"/>
    <hyperlink ref="BO19" r:id="rId33" xr:uid="{50D5A5CB-3A18-4E43-B11D-AB9484331937}"/>
    <hyperlink ref="BO20" r:id="rId34" xr:uid="{1DB312CE-AF15-4F60-88A6-7E6799F91DA4}"/>
    <hyperlink ref="BO21" r:id="rId35" xr:uid="{E0EFA19D-EC8E-42BA-8EA8-C399E15880D7}"/>
    <hyperlink ref="BO22" r:id="rId36" xr:uid="{9499D7AF-BD38-4CA1-B207-6E792059E8E6}"/>
    <hyperlink ref="K23" r:id="rId37" xr:uid="{470DA3E3-CB45-4DFD-8FB5-46090B935D35}"/>
    <hyperlink ref="M23" r:id="rId38" xr:uid="{AAE2E6E3-528F-4E7A-807B-0F5605643934}"/>
    <hyperlink ref="K24" r:id="rId39" xr:uid="{86C8BB42-B551-4B4E-B577-C9AF411CE130}"/>
    <hyperlink ref="M24" r:id="rId40" xr:uid="{A073655C-22E6-4638-BAC2-922A8345001F}"/>
    <hyperlink ref="K25" r:id="rId41" xr:uid="{A2E92582-1D43-40C6-B673-E5FCB69B5635}"/>
    <hyperlink ref="M25" r:id="rId42" xr:uid="{DC10310B-AE0A-4665-869E-A30E3715A39B}"/>
    <hyperlink ref="K26" r:id="rId43" xr:uid="{B6CB4651-9185-482C-8235-12E1C669CE22}"/>
    <hyperlink ref="M26" r:id="rId44" xr:uid="{FB18BFFB-B80E-4730-83D2-1E1AA4CFA797}"/>
    <hyperlink ref="K27" r:id="rId45" xr:uid="{3B866852-2FA6-4838-9C12-89314E57DA8D}"/>
    <hyperlink ref="M27" r:id="rId46" xr:uid="{91E31B65-FB79-4FEF-83E9-134F1EC070D3}"/>
    <hyperlink ref="BO23" r:id="rId47" xr:uid="{BE81601C-FD13-4183-A855-1BB96DEC4C4A}"/>
    <hyperlink ref="BO24" r:id="rId48" xr:uid="{CBC9D3B0-9724-4E9D-BE96-81BFEE1A6560}"/>
    <hyperlink ref="BO25" r:id="rId49" xr:uid="{B4BEF777-D519-4019-8878-175755CFEC5F}"/>
    <hyperlink ref="BO26" r:id="rId50" xr:uid="{EB364F74-1D32-4CD9-BDE6-883C7C4B0B35}"/>
    <hyperlink ref="BO27" r:id="rId51" xr:uid="{65FB78B7-90AF-4194-84F1-992313127ECE}"/>
    <hyperlink ref="K28" r:id="rId52" xr:uid="{62951B80-D86C-4C46-B3B1-A2C6DBA443E1}"/>
    <hyperlink ref="M28" r:id="rId53" xr:uid="{99A77BE7-F0A1-48CF-BA2A-39906004C5B8}"/>
    <hyperlink ref="BO28" r:id="rId54" xr:uid="{3BDB6A45-3DF4-43F1-8126-7E8E772DA97F}"/>
    <hyperlink ref="K29" r:id="rId55" xr:uid="{57DC6506-0849-4A1A-BB48-3430DBFC99D4}"/>
    <hyperlink ref="M29" r:id="rId56" xr:uid="{A957B2A9-47D3-4B69-BA11-603E83F484B7}"/>
    <hyperlink ref="BO29" r:id="rId57" xr:uid="{57A285A5-4247-49BF-AEBA-9C6C233D4E61}"/>
    <hyperlink ref="T11" r:id="rId58" xr:uid="{7A6E4988-14DA-4BF1-89CF-9930B38BAB63}"/>
    <hyperlink ref="T12:T34" r:id="rId59" display="http://www.tlahuac.cdmx.gob.mx/wp-content/uploads/2022/10/tlh_A121Fr30_AD.pdf" xr:uid="{E319DBF3-3BED-4737-8449-EC413505BBEA}"/>
    <hyperlink ref="T35" r:id="rId60" xr:uid="{186A68EB-6EF8-4C90-938A-C08980A3D355}"/>
    <hyperlink ref="U35" r:id="rId61" xr:uid="{F1A1C52E-0FF0-46AE-9733-1C7C6978BFD9}"/>
    <hyperlink ref="V35" r:id="rId62" xr:uid="{AD8DB060-A116-49FF-8439-2A9210B08C4B}"/>
    <hyperlink ref="W35" r:id="rId63" xr:uid="{8CFEEAAA-7CC6-4C55-BC32-1EF9063D4E1A}"/>
    <hyperlink ref="BO35" r:id="rId64" xr:uid="{15C623DB-99B6-41AB-A624-7109429CBB08}"/>
    <hyperlink ref="T36" r:id="rId65" xr:uid="{A278E152-87DC-4F5D-AAFD-B96D3F0CA9B2}"/>
    <hyperlink ref="T37:T48" r:id="rId66" display="http://www.tlahuac.cdmx.gob.mx/wp-content/uploads/2022/10/tlh_A121Fr30_AD.pdf" xr:uid="{89212D8F-9271-42A6-89A7-16307ED57FC7}"/>
    <hyperlink ref="U11:U34" r:id="rId67" display="http://www.tlahuac.cdmx.gob.mx/wp-content/uploads/2022/10/tlh_A121Fr30_AD.pdf" xr:uid="{D6AB5356-7B91-41FD-B805-BEBDC4BD89D9}"/>
    <hyperlink ref="U36:U48" r:id="rId68" display="http://www.tlahuac.cdmx.gob.mx/wp-content/uploads/2022/10/tlh_A121Fr30_AD.pdf" xr:uid="{F3E4F0B8-8ABC-4BF0-B8E0-DC03F1585A8E}"/>
    <hyperlink ref="V11:W34" r:id="rId69" display="http://www.tlahuac.cdmx.gob.mx/wp-content/uploads/2022/10/tlh_A121Fr30_AD.pdf" xr:uid="{47BC2368-8889-4971-8958-892A8278C2D3}"/>
    <hyperlink ref="V36:W48" r:id="rId70" display="http://www.tlahuac.cdmx.gob.mx/wp-content/uploads/2022/10/tlh_A121Fr30_AD.pdf" xr:uid="{278DA93B-86BE-4A67-85D6-9C1A4BD25084}"/>
    <hyperlink ref="BP11" r:id="rId71" xr:uid="{E5A97CEF-9017-4F76-BEE3-CFEDFD42BADB}"/>
    <hyperlink ref="BP12:BP48" r:id="rId72" display="http://www.tlahuac.cdmx.gob.mx/wp-content/uploads/2022/10/tlh_A121Fr30_TERMANTI_4trim_24.pdf" xr:uid="{13F752C2-D54F-40E0-BE9F-3F0E053A4EE4}"/>
    <hyperlink ref="BW11" r:id="rId73" xr:uid="{E2FE94A6-FB41-46F3-A8A9-D7956DC9D602}"/>
    <hyperlink ref="BW12:BW48" r:id="rId74" display="http://www.tlahuac.cdmx.gob.mx/wp-content/uploads/2022/10/tlh_A121Fr30_EIU_4trim_24.pdf" xr:uid="{E66397DB-56C1-49C7-B3FB-41E1F0224A7B}"/>
    <hyperlink ref="CC11" r:id="rId75" xr:uid="{08DD41B5-D3DE-4633-8D06-D0B5616BD717}"/>
    <hyperlink ref="CC12:CC48" r:id="rId76" display="http://www.tlahuac.cdmx.gob.mx/wp-content/uploads/2022/10/tlh_a121fr30_avabcefisico_4trim_24.pdf" xr:uid="{0E990EAB-BF37-4B1C-BFFC-93C58CD5A375}"/>
    <hyperlink ref="CE11" r:id="rId77" xr:uid="{F0761D72-D2C4-4590-A06A-113C25689F72}"/>
    <hyperlink ref="CE12:CE48" r:id="rId78" display="http://www.tlahuac.cdmx.gob.mx/wp-content/uploads/2022/10/tlh_a121fr30_avancetrabajos_4trim_24.pdf" xr:uid="{25726F2D-C458-42E2-94FC-216FB44A0762}"/>
    <hyperlink ref="CF11" r:id="rId79" xr:uid="{49CE9011-1205-4416-A993-146CB85806B0}"/>
    <hyperlink ref="CF12:CF48" r:id="rId80" display="http://www.tlahuac.cdmx.gob.mx/wp-content/uploads/2022/10/tlh_A121Fr30_FINIQUITO_4trim_24.pdf" xr:uid="{AAF9F662-49B4-4796-9810-2B52C608981C}"/>
    <hyperlink ref="CG11" r:id="rId81" xr:uid="{60DBCA91-CD52-4894-BBD7-AE8D451139F9}"/>
    <hyperlink ref="CG12:CG48" r:id="rId82" display="http://www.tlahuac.cdmx.gob.mx/wp-content/uploads/2022/10/tlh_a121fr30_factura_4trim_24.pdf" xr:uid="{9ACFEE0E-96F1-4E3D-9786-87778A555C0A}"/>
    <hyperlink ref="CD11" r:id="rId83" xr:uid="{E2A7F0DA-3EAD-406E-B430-5750B9274BE7}"/>
    <hyperlink ref="CD12:CD48" r:id="rId84" display="http://www.tlahuac.cdmx.gob.mx/wp-content/uploads/2022/10/tlh_121fr30_4totrim_avancefin.pdf" xr:uid="{03B83395-EAF7-4A53-8436-509EBFE32102}"/>
    <hyperlink ref="K30" r:id="rId85" xr:uid="{9513BE0A-33F9-4ACA-B47D-2712A0D1DC4C}"/>
    <hyperlink ref="M30" r:id="rId86" xr:uid="{CA4E904D-4A0B-4224-8937-F776463B8874}"/>
    <hyperlink ref="K31" r:id="rId87" xr:uid="{07499EA2-D2DF-414F-9C58-6457E1BAD716}"/>
    <hyperlink ref="M31" r:id="rId88" xr:uid="{EC58E1D8-254B-4684-A2B0-232D7419CC61}"/>
    <hyperlink ref="K32" r:id="rId89" xr:uid="{1ED0248C-3E43-4178-8865-A226AC6B2553}"/>
    <hyperlink ref="M32" r:id="rId90" xr:uid="{C0A53C5F-5B7C-4956-8BFD-4C1EBBEA0226}"/>
    <hyperlink ref="K33" r:id="rId91" xr:uid="{2F0658B4-7F15-49DF-BB02-06DCBC11843B}"/>
    <hyperlink ref="M33" r:id="rId92" xr:uid="{9C020EBB-8DFB-46B5-AEDB-7B36079A8D09}"/>
    <hyperlink ref="K34" r:id="rId93" xr:uid="{74C7538B-946B-4412-BC61-1BA6C721773C}"/>
    <hyperlink ref="M34" r:id="rId94" xr:uid="{3C6B3460-02D1-4747-AD76-AFD961E66844}"/>
    <hyperlink ref="K35" r:id="rId95" xr:uid="{561D7941-6840-48F8-A69B-E9A90F0285DF}"/>
    <hyperlink ref="M35" r:id="rId96" xr:uid="{B192E37E-290B-4340-B39C-DAEB70C61DEC}"/>
    <hyperlink ref="K36" r:id="rId97" xr:uid="{450BCF7B-5A63-46E8-A7E3-48CF5C8BF17E}"/>
    <hyperlink ref="M36" r:id="rId98" xr:uid="{95DF3C05-5318-4FF5-B88C-E8C6AFF9A2DA}"/>
    <hyperlink ref="K37" r:id="rId99" xr:uid="{8B7E232B-49B5-4F44-9D49-A3086E500EE7}"/>
    <hyperlink ref="M37" r:id="rId100" xr:uid="{9D4F65A4-608A-4671-B533-80EC967B335D}"/>
    <hyperlink ref="K38" r:id="rId101" xr:uid="{A3917964-99B2-4A16-A86E-AA94755F35EB}"/>
    <hyperlink ref="M38" r:id="rId102" xr:uid="{CE43D3F2-D31C-47F1-A73B-D53C97965C79}"/>
    <hyperlink ref="K39" r:id="rId103" xr:uid="{D0244D74-B7C8-4366-936B-1C9D4FA9268D}"/>
    <hyperlink ref="M39" r:id="rId104" xr:uid="{EDD4FBE7-E67A-42AF-899E-5E2E45E6152F}"/>
    <hyperlink ref="K40" r:id="rId105" xr:uid="{5E378554-C66E-4BA6-9C40-E58942EB910D}"/>
    <hyperlink ref="M40" r:id="rId106" xr:uid="{2E09A164-9B3A-4F40-BA5A-9C1942A0DC5B}"/>
    <hyperlink ref="K41" r:id="rId107" xr:uid="{7ACAC6CC-07FF-40BC-B169-4C1664C2C542}"/>
    <hyperlink ref="M41" r:id="rId108" xr:uid="{E1AE04DA-59DE-4072-A658-47DA7027BD24}"/>
    <hyperlink ref="K42" r:id="rId109" xr:uid="{18B211E8-C98F-4FA6-A78B-8CACAC352767}"/>
    <hyperlink ref="M42" r:id="rId110" xr:uid="{73222E5C-AD06-48B9-A73C-0C11C2466D76}"/>
    <hyperlink ref="K43" r:id="rId111" xr:uid="{E82B7E2C-9F49-4855-B106-5A225E2CD2F7}"/>
    <hyperlink ref="M43" r:id="rId112" xr:uid="{118F08A4-5BDD-43F4-AF0B-A93AF91E94CE}"/>
    <hyperlink ref="K44" r:id="rId113" xr:uid="{80D64A05-96E4-47C2-BAAD-3F9898C7D097}"/>
    <hyperlink ref="M44" r:id="rId114" xr:uid="{CC9AF84B-EC23-4B26-97C0-11DBEA08569C}"/>
    <hyperlink ref="K45" r:id="rId115" xr:uid="{613364BD-0774-48EB-9EC4-C9D584D2A7A8}"/>
    <hyperlink ref="M45" r:id="rId116" xr:uid="{73D12446-813C-49B0-A63C-C45546C8F67D}"/>
    <hyperlink ref="K46" r:id="rId117" xr:uid="{5BEBBF4D-19D5-4223-BFFD-0C6A51C379EC}"/>
    <hyperlink ref="M46" r:id="rId118" xr:uid="{8564D07B-DF2D-425C-A8BB-06FE4747269C}"/>
    <hyperlink ref="K47" r:id="rId119" xr:uid="{2B836831-6048-4E3D-A276-9240CF984E28}"/>
    <hyperlink ref="M47" r:id="rId120" xr:uid="{8289C062-58B4-4D42-B399-7AE22B8DFACB}"/>
    <hyperlink ref="K48" r:id="rId121" xr:uid="{AC8F94B6-F409-4525-804F-73FD79A12395}"/>
    <hyperlink ref="M48" r:id="rId122" xr:uid="{F6ADAF0A-4259-436E-A354-73D33150F7CB}"/>
    <hyperlink ref="BO31" r:id="rId123" xr:uid="{F6A47EDA-4DBC-4E1A-9D38-8FE9AD4233AD}"/>
    <hyperlink ref="BO30" r:id="rId124" xr:uid="{7067FE6F-34BA-4852-8738-3CC4AB30AA85}"/>
    <hyperlink ref="BO32" r:id="rId125" xr:uid="{911D1286-2DBC-4B1F-8AEF-0BF8BD362629}"/>
    <hyperlink ref="BO33" r:id="rId126" xr:uid="{B7FFD4C4-4981-4705-B490-56586824276C}"/>
    <hyperlink ref="BO34" r:id="rId127" xr:uid="{B0129BF6-4F6C-4049-A6C8-A3BA93924431}"/>
    <hyperlink ref="BO37" r:id="rId128" xr:uid="{74E4FECA-CA9F-49CF-9404-8DFFB4CBFFFB}"/>
    <hyperlink ref="BO38" r:id="rId129" xr:uid="{A8C3D971-5D58-490B-85EE-3669854BB76C}"/>
    <hyperlink ref="BO39" r:id="rId130" xr:uid="{DE798543-EBC1-4393-9878-095FE911D03F}"/>
    <hyperlink ref="BO40" r:id="rId131" xr:uid="{F19364CC-BAA0-4A5D-8AAE-EAACEE60CFE1}"/>
    <hyperlink ref="BO41" r:id="rId132" xr:uid="{EDA3E56C-082B-478D-8F54-4784ADB169B7}"/>
    <hyperlink ref="BO43" r:id="rId133" xr:uid="{529A67D9-FF27-4B75-9E16-6461C9BEA915}"/>
    <hyperlink ref="BO44" r:id="rId134" xr:uid="{B459D991-D146-46C8-B693-8923DA83190F}"/>
    <hyperlink ref="BO45" r:id="rId135" xr:uid="{F4337776-CC25-4606-94D5-380136F8B73B}"/>
    <hyperlink ref="BO46" r:id="rId136" xr:uid="{8CA792A4-E13C-4D3F-A5D4-B05F6CBA404C}"/>
    <hyperlink ref="BO47" r:id="rId137" xr:uid="{CE3CAFF9-8024-4F3A-94E7-AC0F2DE05721}"/>
    <hyperlink ref="BO48" r:id="rId138" xr:uid="{2042B3D9-C814-49F9-8CCA-30DF653C9F4F}"/>
    <hyperlink ref="BO42" r:id="rId139" xr:uid="{124513F9-27A6-4115-BD55-1531908184C7}"/>
    <hyperlink ref="L11:L48" r:id="rId140" display="http://www.tlahuac.cdmx.gob.mx/wp-content/uploads/2022/10/tlh_a121f30T5776244trim_25.xlsx" xr:uid="{3E0A404A-22CE-460F-AF69-DDD4FB89C452}"/>
    <hyperlink ref="P11:P48" r:id="rId141" display="http://www.tlahuac.cdmx.gob.mx/wp-content/uploads/2022/10/tlh_a121f30T5776514trim_25.xlsx" xr:uid="{3B8817D9-C600-41EB-B48D-BAF44719D601}"/>
    <hyperlink ref="R11:R48" r:id="rId142" display="http://www.tlahuac.cdmx.gob.mx/wp-content/uploads/2022/10/tlh_a121f30T5776524trim_25.xlsx" xr:uid="{482140AC-CEF4-47A3-83C8-739B2461B802}"/>
    <hyperlink ref="S11:S48" r:id="rId143" display="http://www.tlahuac.cdmx.gob.mx/wp-content/uploads/2022/10/tlh_a121f30T5776534trim_25.xlsx" xr:uid="{97371AFB-BF47-40F2-9EC0-3BB836E2F367}"/>
    <hyperlink ref="AC11:AC48" r:id="rId144" display="http://www.tlahuac.cdmx.gob.mx/wp-content/uploads/2022/10/tlh_a121f30T5776214trim_25.xlsx" xr:uid="{044C0963-8B48-4454-AB79-6B03B9073E8C}"/>
    <hyperlink ref="BQ11:BQ48" r:id="rId145" display="http://www.tlahuac.cdmx.gob.mx/wp-content/uploads/2022/10/tlh_a121f30T5776544trim_25.xlsx" xr:uid="{618A8A28-E16E-4CE4-AE51-25149AF19F07}"/>
    <hyperlink ref="CA11:CA48" r:id="rId146" display="http://www.tlahuac.cdmx.gob.mx/wp-content/uploads/2022/10/tlh_a121f30T5776554trim_25.xlsx" xr:uid="{D78429F3-A9AF-4D40-9E5F-63AE09F891D1}"/>
  </hyperlinks>
  <pageMargins left="0.7" right="0.7" top="0.75" bottom="0.75" header="0.3" footer="0.3"/>
  <pageSetup orientation="portrait" r:id="rId147"/>
  <drawing r:id="rId148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B1:CJ11"/>
  <sheetViews>
    <sheetView topLeftCell="A2" workbookViewId="0">
      <selection activeCell="C10" sqref="C10"/>
    </sheetView>
  </sheetViews>
  <sheetFormatPr baseColWidth="10" defaultColWidth="9.140625" defaultRowHeight="15" x14ac:dyDescent="0.25"/>
  <cols>
    <col min="2" max="2" width="8" bestFit="1" customWidth="1"/>
    <col min="3" max="3" width="25.28515625" customWidth="1"/>
    <col min="4" max="4" width="24" customWidth="1"/>
    <col min="5" max="5" width="28.7109375" bestFit="1" customWidth="1"/>
    <col min="6" max="6" width="35.140625" bestFit="1" customWidth="1"/>
    <col min="7" max="7" width="32.85546875" bestFit="1" customWidth="1"/>
    <col min="8" max="8" width="38.42578125" bestFit="1" customWidth="1"/>
    <col min="9" max="9" width="42.5703125" bestFit="1" customWidth="1"/>
    <col min="10" max="10" width="61" bestFit="1" customWidth="1"/>
    <col min="11" max="11" width="60.5703125" bestFit="1" customWidth="1"/>
    <col min="12" max="13" width="46" bestFit="1" customWidth="1"/>
    <col min="14" max="14" width="32.5703125" bestFit="1" customWidth="1"/>
    <col min="15" max="15" width="72.5703125" bestFit="1" customWidth="1"/>
    <col min="16" max="16" width="80.85546875" customWidth="1"/>
    <col min="17" max="17" width="43.7109375" bestFit="1" customWidth="1"/>
    <col min="18" max="18" width="61" customWidth="1"/>
    <col min="19" max="19" width="60.5703125" customWidth="1"/>
    <col min="20" max="20" width="78.42578125" bestFit="1" customWidth="1"/>
    <col min="21" max="21" width="78.85546875" bestFit="1" customWidth="1"/>
    <col min="22" max="22" width="65.7109375" bestFit="1" customWidth="1"/>
    <col min="23" max="23" width="106.140625" bestFit="1" customWidth="1"/>
    <col min="24" max="24" width="54.85546875" bestFit="1" customWidth="1"/>
    <col min="25" max="25" width="58.5703125" bestFit="1" customWidth="1"/>
    <col min="26" max="26" width="60.42578125" bestFit="1" customWidth="1"/>
    <col min="27" max="27" width="14" bestFit="1" customWidth="1"/>
    <col min="28" max="28" width="25" bestFit="1" customWidth="1"/>
    <col min="29" max="29" width="52.42578125" bestFit="1" customWidth="1"/>
    <col min="30" max="30" width="68.28515625" customWidth="1"/>
    <col min="31" max="31" width="78.28515625" bestFit="1" customWidth="1"/>
    <col min="32" max="32" width="72.42578125" bestFit="1" customWidth="1"/>
    <col min="33" max="33" width="69.7109375" bestFit="1" customWidth="1"/>
    <col min="34" max="34" width="79.28515625" bestFit="1" customWidth="1"/>
    <col min="35" max="35" width="83.28515625" bestFit="1" customWidth="1"/>
    <col min="36" max="36" width="77.7109375" bestFit="1" customWidth="1"/>
    <col min="37" max="37" width="73.28515625" bestFit="1" customWidth="1"/>
    <col min="38" max="38" width="75.28515625" bestFit="1" customWidth="1"/>
    <col min="39" max="39" width="72.42578125" bestFit="1" customWidth="1"/>
    <col min="40" max="40" width="85.5703125" bestFit="1" customWidth="1"/>
    <col min="41" max="41" width="81.28515625" bestFit="1" customWidth="1"/>
    <col min="42" max="42" width="92.28515625" bestFit="1" customWidth="1"/>
    <col min="43" max="43" width="67.42578125" bestFit="1" customWidth="1"/>
    <col min="44" max="44" width="76.85546875" bestFit="1" customWidth="1"/>
    <col min="45" max="45" width="79.28515625" bestFit="1" customWidth="1"/>
    <col min="46" max="46" width="77.5703125" bestFit="1" customWidth="1"/>
    <col min="47" max="47" width="80.140625" bestFit="1" customWidth="1"/>
    <col min="48" max="48" width="92.85546875" customWidth="1"/>
    <col min="49" max="49" width="74.7109375" customWidth="1"/>
    <col min="50" max="50" width="29.42578125" customWidth="1"/>
    <col min="51" max="51" width="31.140625" bestFit="1" customWidth="1"/>
    <col min="52" max="52" width="30.85546875" bestFit="1" customWidth="1"/>
    <col min="53" max="53" width="49.28515625" bestFit="1" customWidth="1"/>
    <col min="54" max="54" width="48.28515625" bestFit="1" customWidth="1"/>
    <col min="55" max="55" width="50.42578125" bestFit="1" customWidth="1"/>
    <col min="56" max="56" width="37.140625" bestFit="1" customWidth="1"/>
    <col min="57" max="57" width="47.28515625" bestFit="1" customWidth="1"/>
    <col min="58" max="58" width="44" bestFit="1" customWidth="1"/>
    <col min="59" max="59" width="44.42578125" bestFit="1" customWidth="1"/>
    <col min="60" max="60" width="14.42578125" bestFit="1" customWidth="1"/>
    <col min="61" max="61" width="35.28515625" bestFit="1" customWidth="1"/>
    <col min="62" max="62" width="18.42578125" customWidth="1"/>
    <col min="63" max="63" width="35.7109375" customWidth="1"/>
    <col min="64" max="64" width="105.7109375" bestFit="1" customWidth="1"/>
    <col min="65" max="65" width="41.140625" bestFit="1" customWidth="1"/>
    <col min="66" max="66" width="43.28515625" bestFit="1" customWidth="1"/>
    <col min="67" max="67" width="77.85546875" bestFit="1" customWidth="1"/>
    <col min="68" max="68" width="86.42578125" bestFit="1" customWidth="1"/>
    <col min="69" max="69" width="46" bestFit="1" customWidth="1"/>
    <col min="70" max="70" width="36.140625" bestFit="1" customWidth="1"/>
    <col min="71" max="71" width="22.28515625" bestFit="1" customWidth="1"/>
    <col min="72" max="72" width="46.5703125" bestFit="1" customWidth="1"/>
    <col min="73" max="73" width="44.5703125" bestFit="1" customWidth="1"/>
    <col min="74" max="74" width="41.28515625" bestFit="1" customWidth="1"/>
    <col min="75" max="75" width="92.5703125" bestFit="1" customWidth="1"/>
    <col min="76" max="76" width="82" bestFit="1" customWidth="1"/>
    <col min="77" max="77" width="51.140625" bestFit="1" customWidth="1"/>
    <col min="78" max="78" width="54.28515625" bestFit="1" customWidth="1"/>
    <col min="79" max="79" width="46" bestFit="1" customWidth="1"/>
    <col min="80" max="80" width="57" bestFit="1" customWidth="1"/>
    <col min="81" max="81" width="52.7109375" bestFit="1" customWidth="1"/>
    <col min="82" max="82" width="57.85546875" bestFit="1" customWidth="1"/>
    <col min="83" max="83" width="76.5703125" bestFit="1" customWidth="1"/>
    <col min="84" max="84" width="91.42578125" bestFit="1" customWidth="1"/>
    <col min="85" max="85" width="62.7109375" bestFit="1" customWidth="1"/>
    <col min="86" max="86" width="73.140625" bestFit="1" customWidth="1"/>
    <col min="87" max="87" width="20" bestFit="1" customWidth="1"/>
    <col min="88" max="88" width="11.28515625" customWidth="1"/>
  </cols>
  <sheetData>
    <row r="1" spans="2:88" hidden="1" x14ac:dyDescent="0.25">
      <c r="B1" t="s">
        <v>0</v>
      </c>
    </row>
    <row r="2" spans="2:88" ht="15.75" thickBot="1" x14ac:dyDescent="0.3"/>
    <row r="3" spans="2:88" ht="66.75" customHeight="1" thickBot="1" x14ac:dyDescent="0.3">
      <c r="B3" s="15" t="s">
        <v>212</v>
      </c>
      <c r="C3" s="16"/>
      <c r="D3" s="16"/>
      <c r="E3" s="16"/>
      <c r="F3" s="16"/>
      <c r="G3" s="16"/>
      <c r="H3" s="16"/>
      <c r="I3" s="16"/>
      <c r="J3" s="16"/>
      <c r="K3" s="16"/>
      <c r="L3" s="16"/>
      <c r="M3" s="16"/>
      <c r="N3" s="16"/>
      <c r="O3" s="16"/>
      <c r="P3" s="16"/>
      <c r="Q3" s="16"/>
      <c r="R3" s="16"/>
      <c r="S3" s="16"/>
      <c r="T3" s="16"/>
      <c r="U3" s="16"/>
      <c r="V3" s="16"/>
      <c r="W3" s="16"/>
      <c r="X3" s="16"/>
      <c r="Y3" s="16"/>
      <c r="Z3" s="16"/>
      <c r="AA3" s="16"/>
      <c r="AB3" s="16"/>
      <c r="AC3" s="16"/>
      <c r="AD3" s="16"/>
      <c r="AE3" s="16"/>
      <c r="AF3" s="16"/>
      <c r="AG3" s="16"/>
      <c r="AH3" s="16"/>
      <c r="AI3" s="16"/>
      <c r="AJ3" s="16"/>
      <c r="AK3" s="16"/>
      <c r="AL3" s="16"/>
      <c r="AM3" s="16"/>
      <c r="AN3" s="16"/>
      <c r="AO3" s="16"/>
      <c r="AP3" s="16"/>
      <c r="AQ3" s="16"/>
      <c r="AR3" s="16"/>
      <c r="AS3" s="16"/>
      <c r="AT3" s="16"/>
      <c r="AU3" s="16"/>
      <c r="AV3" s="16"/>
      <c r="AW3" s="16"/>
      <c r="AX3" s="16"/>
      <c r="AY3" s="16"/>
      <c r="AZ3" s="16"/>
      <c r="BA3" s="16"/>
      <c r="BB3" s="16"/>
      <c r="BC3" s="16"/>
      <c r="BD3" s="16"/>
      <c r="BE3" s="16"/>
      <c r="BF3" s="16"/>
      <c r="BG3" s="16"/>
      <c r="BH3" s="16"/>
      <c r="BI3" s="16"/>
      <c r="BJ3" s="16"/>
      <c r="BK3" s="16"/>
      <c r="BL3" s="16"/>
      <c r="BM3" s="16"/>
      <c r="BN3" s="16"/>
      <c r="BO3" s="16"/>
      <c r="BP3" s="16"/>
      <c r="BQ3" s="16"/>
      <c r="BR3" s="16"/>
      <c r="BS3" s="16"/>
      <c r="BT3" s="16"/>
      <c r="BU3" s="16"/>
      <c r="BV3" s="16"/>
      <c r="BW3" s="16"/>
      <c r="BX3" s="16"/>
      <c r="BY3" s="16"/>
      <c r="BZ3" s="16"/>
      <c r="CA3" s="16"/>
      <c r="CB3" s="16"/>
      <c r="CC3" s="16"/>
      <c r="CD3" s="16"/>
      <c r="CE3" s="16"/>
      <c r="CF3" s="16"/>
      <c r="CG3" s="16"/>
      <c r="CH3" s="16"/>
      <c r="CI3" s="16"/>
      <c r="CJ3" s="17"/>
    </row>
    <row r="4" spans="2:88" ht="15.75" thickBot="1" x14ac:dyDescent="0.3">
      <c r="B4" s="13" t="s">
        <v>1</v>
      </c>
      <c r="C4" s="14"/>
      <c r="D4" s="14"/>
      <c r="E4" s="13" t="s">
        <v>2</v>
      </c>
      <c r="F4" s="14"/>
      <c r="G4" s="14"/>
      <c r="H4" s="18" t="s">
        <v>3</v>
      </c>
      <c r="I4" s="19"/>
      <c r="J4" s="19"/>
      <c r="K4" s="19"/>
      <c r="L4" s="19"/>
      <c r="M4" s="19"/>
      <c r="N4" s="19"/>
      <c r="O4" s="19"/>
      <c r="P4" s="19"/>
      <c r="Q4" s="19"/>
      <c r="R4" s="19"/>
      <c r="S4" s="19"/>
      <c r="T4" s="19"/>
      <c r="U4" s="19"/>
      <c r="V4" s="19"/>
      <c r="W4" s="19"/>
      <c r="X4" s="19"/>
      <c r="Y4" s="19"/>
      <c r="Z4" s="19"/>
      <c r="AA4" s="19"/>
      <c r="AB4" s="19"/>
      <c r="AC4" s="19"/>
      <c r="AD4" s="19"/>
      <c r="AE4" s="19"/>
      <c r="AF4" s="19"/>
      <c r="AG4" s="19"/>
      <c r="AH4" s="19"/>
      <c r="AI4" s="19"/>
      <c r="AJ4" s="19"/>
      <c r="AK4" s="19"/>
      <c r="AL4" s="19"/>
      <c r="AM4" s="19"/>
      <c r="AN4" s="19"/>
      <c r="AO4" s="19"/>
      <c r="AP4" s="19"/>
      <c r="AQ4" s="19"/>
      <c r="AR4" s="19"/>
      <c r="AS4" s="19"/>
      <c r="AT4" s="19"/>
      <c r="AU4" s="19"/>
      <c r="AV4" s="19"/>
      <c r="AW4" s="19"/>
      <c r="AX4" s="19"/>
      <c r="AY4" s="19"/>
      <c r="AZ4" s="19"/>
      <c r="BA4" s="19"/>
      <c r="BB4" s="19"/>
      <c r="BC4" s="19"/>
      <c r="BD4" s="19"/>
      <c r="BE4" s="19"/>
      <c r="BF4" s="19"/>
      <c r="BG4" s="19"/>
      <c r="BH4" s="19"/>
      <c r="BI4" s="19"/>
      <c r="BJ4" s="19"/>
      <c r="BK4" s="19"/>
      <c r="BL4" s="19"/>
      <c r="BM4" s="19"/>
      <c r="BN4" s="19"/>
      <c r="BO4" s="19"/>
      <c r="BP4" s="19"/>
      <c r="BQ4" s="19"/>
      <c r="BR4" s="19"/>
      <c r="BS4" s="19"/>
      <c r="BT4" s="19"/>
      <c r="BU4" s="19"/>
      <c r="BV4" s="19"/>
      <c r="BW4" s="19"/>
      <c r="BX4" s="19"/>
      <c r="BY4" s="19"/>
      <c r="BZ4" s="19"/>
      <c r="CA4" s="19"/>
      <c r="CB4" s="19"/>
      <c r="CC4" s="19"/>
      <c r="CD4" s="19"/>
      <c r="CE4" s="19"/>
      <c r="CF4" s="19"/>
      <c r="CG4" s="19"/>
      <c r="CH4" s="19"/>
      <c r="CI4" s="19"/>
      <c r="CJ4" s="20"/>
    </row>
    <row r="5" spans="2:88" ht="15.75" thickBot="1" x14ac:dyDescent="0.3">
      <c r="B5" s="21" t="s">
        <v>4</v>
      </c>
      <c r="C5" s="22"/>
      <c r="D5" s="22"/>
      <c r="E5" s="21" t="s">
        <v>5</v>
      </c>
      <c r="F5" s="22"/>
      <c r="G5" s="22"/>
      <c r="H5" s="23" t="s">
        <v>6</v>
      </c>
      <c r="I5" s="24"/>
      <c r="J5" s="24"/>
      <c r="K5" s="24"/>
      <c r="L5" s="24"/>
      <c r="M5" s="24"/>
      <c r="N5" s="24"/>
      <c r="O5" s="24"/>
      <c r="P5" s="24"/>
      <c r="Q5" s="24"/>
      <c r="R5" s="24"/>
      <c r="S5" s="24"/>
      <c r="T5" s="24"/>
      <c r="U5" s="24"/>
      <c r="V5" s="24"/>
      <c r="W5" s="24"/>
      <c r="X5" s="24"/>
      <c r="Y5" s="24"/>
      <c r="Z5" s="24"/>
      <c r="AA5" s="24"/>
      <c r="AB5" s="24"/>
      <c r="AC5" s="24"/>
      <c r="AD5" s="24"/>
      <c r="AE5" s="24"/>
      <c r="AF5" s="24"/>
      <c r="AG5" s="24"/>
      <c r="AH5" s="24"/>
      <c r="AI5" s="24"/>
      <c r="AJ5" s="24"/>
      <c r="AK5" s="24"/>
      <c r="AL5" s="24"/>
      <c r="AM5" s="24"/>
      <c r="AN5" s="24"/>
      <c r="AO5" s="24"/>
      <c r="AP5" s="24"/>
      <c r="AQ5" s="24"/>
      <c r="AR5" s="24"/>
      <c r="AS5" s="24"/>
      <c r="AT5" s="24"/>
      <c r="AU5" s="24"/>
      <c r="AV5" s="24"/>
      <c r="AW5" s="24"/>
      <c r="AX5" s="24"/>
      <c r="AY5" s="24"/>
      <c r="AZ5" s="24"/>
      <c r="BA5" s="24"/>
      <c r="BB5" s="24"/>
      <c r="BC5" s="24"/>
      <c r="BD5" s="24"/>
      <c r="BE5" s="24"/>
      <c r="BF5" s="24"/>
      <c r="BG5" s="24"/>
      <c r="BH5" s="24"/>
      <c r="BI5" s="24"/>
      <c r="BJ5" s="24"/>
      <c r="BK5" s="24"/>
      <c r="BL5" s="24"/>
      <c r="BM5" s="24"/>
      <c r="BN5" s="24"/>
      <c r="BO5" s="24"/>
      <c r="BP5" s="24"/>
      <c r="BQ5" s="24"/>
      <c r="BR5" s="24"/>
      <c r="BS5" s="24"/>
      <c r="BT5" s="24"/>
      <c r="BU5" s="24"/>
      <c r="BV5" s="24"/>
      <c r="BW5" s="24"/>
      <c r="BX5" s="24"/>
      <c r="BY5" s="24"/>
      <c r="BZ5" s="24"/>
      <c r="CA5" s="24"/>
      <c r="CB5" s="24"/>
      <c r="CC5" s="24"/>
      <c r="CD5" s="24"/>
      <c r="CE5" s="24"/>
      <c r="CF5" s="24"/>
      <c r="CG5" s="24"/>
      <c r="CH5" s="24"/>
      <c r="CI5" s="24"/>
      <c r="CJ5" s="25"/>
    </row>
    <row r="6" spans="2:88" ht="15.75" hidden="1" thickBot="1" x14ac:dyDescent="0.3">
      <c r="B6" s="1" t="s">
        <v>7</v>
      </c>
      <c r="C6" s="1" t="s">
        <v>8</v>
      </c>
      <c r="D6" s="1" t="s">
        <v>8</v>
      </c>
      <c r="E6" s="1" t="s">
        <v>9</v>
      </c>
      <c r="F6" s="1" t="s">
        <v>9</v>
      </c>
      <c r="G6" s="1" t="s">
        <v>9</v>
      </c>
      <c r="H6" s="1" t="s">
        <v>7</v>
      </c>
      <c r="I6" s="1" t="s">
        <v>9</v>
      </c>
      <c r="J6" s="1" t="s">
        <v>10</v>
      </c>
      <c r="K6" s="1" t="s">
        <v>11</v>
      </c>
      <c r="L6" s="1" t="s">
        <v>12</v>
      </c>
      <c r="M6" s="1" t="s">
        <v>11</v>
      </c>
      <c r="N6" s="1" t="s">
        <v>8</v>
      </c>
      <c r="O6" s="1" t="s">
        <v>10</v>
      </c>
      <c r="P6" s="1" t="s">
        <v>12</v>
      </c>
      <c r="Q6" s="1" t="s">
        <v>8</v>
      </c>
      <c r="R6" s="1" t="s">
        <v>12</v>
      </c>
      <c r="S6" s="1" t="s">
        <v>12</v>
      </c>
      <c r="T6" s="1" t="s">
        <v>11</v>
      </c>
      <c r="U6" s="1" t="s">
        <v>11</v>
      </c>
      <c r="V6" s="1" t="s">
        <v>11</v>
      </c>
      <c r="W6" s="1" t="s">
        <v>11</v>
      </c>
      <c r="X6" s="1" t="s">
        <v>10</v>
      </c>
      <c r="Y6" s="1" t="s">
        <v>10</v>
      </c>
      <c r="Z6" s="1" t="s">
        <v>10</v>
      </c>
      <c r="AA6" s="1" t="s">
        <v>9</v>
      </c>
      <c r="AB6" s="1" t="s">
        <v>10</v>
      </c>
      <c r="AC6" s="1" t="s">
        <v>12</v>
      </c>
      <c r="AD6" s="1" t="s">
        <v>7</v>
      </c>
      <c r="AE6" s="1" t="s">
        <v>9</v>
      </c>
      <c r="AF6" s="1" t="s">
        <v>7</v>
      </c>
      <c r="AG6" s="1" t="s">
        <v>7</v>
      </c>
      <c r="AH6" s="1" t="s">
        <v>7</v>
      </c>
      <c r="AI6" s="1" t="s">
        <v>9</v>
      </c>
      <c r="AJ6" s="1" t="s">
        <v>10</v>
      </c>
      <c r="AK6" s="1" t="s">
        <v>7</v>
      </c>
      <c r="AL6" s="1" t="s">
        <v>10</v>
      </c>
      <c r="AM6" s="1" t="s">
        <v>7</v>
      </c>
      <c r="AN6" s="1" t="s">
        <v>10</v>
      </c>
      <c r="AO6" s="1" t="s">
        <v>7</v>
      </c>
      <c r="AP6" s="1" t="s">
        <v>9</v>
      </c>
      <c r="AQ6" s="1" t="s">
        <v>7</v>
      </c>
      <c r="AR6" s="1" t="s">
        <v>10</v>
      </c>
      <c r="AS6" s="1" t="s">
        <v>10</v>
      </c>
      <c r="AT6" s="1" t="s">
        <v>10</v>
      </c>
      <c r="AU6" s="1" t="s">
        <v>10</v>
      </c>
      <c r="AV6" s="1" t="s">
        <v>10</v>
      </c>
      <c r="AW6" s="1" t="s">
        <v>10</v>
      </c>
      <c r="AX6" s="1" t="s">
        <v>10</v>
      </c>
      <c r="AY6" s="1" t="s">
        <v>10</v>
      </c>
      <c r="AZ6" s="1" t="s">
        <v>7</v>
      </c>
      <c r="BA6" s="1" t="s">
        <v>8</v>
      </c>
      <c r="BB6" s="1" t="s">
        <v>8</v>
      </c>
      <c r="BC6" s="1" t="s">
        <v>8</v>
      </c>
      <c r="BD6" s="1" t="s">
        <v>13</v>
      </c>
      <c r="BE6" s="1" t="s">
        <v>13</v>
      </c>
      <c r="BF6" s="1" t="s">
        <v>13</v>
      </c>
      <c r="BG6" s="1" t="s">
        <v>13</v>
      </c>
      <c r="BH6" s="1" t="s">
        <v>7</v>
      </c>
      <c r="BI6" s="1" t="s">
        <v>7</v>
      </c>
      <c r="BJ6" s="1" t="s">
        <v>7</v>
      </c>
      <c r="BK6" s="1" t="s">
        <v>10</v>
      </c>
      <c r="BL6" s="1" t="s">
        <v>13</v>
      </c>
      <c r="BM6" s="1" t="s">
        <v>8</v>
      </c>
      <c r="BN6" s="1" t="s">
        <v>8</v>
      </c>
      <c r="BO6" s="1" t="s">
        <v>11</v>
      </c>
      <c r="BP6" s="1" t="s">
        <v>11</v>
      </c>
      <c r="BQ6" s="1" t="s">
        <v>12</v>
      </c>
      <c r="BR6" s="1" t="s">
        <v>9</v>
      </c>
      <c r="BS6" s="1" t="s">
        <v>7</v>
      </c>
      <c r="BT6" s="1" t="s">
        <v>7</v>
      </c>
      <c r="BU6" s="1" t="s">
        <v>10</v>
      </c>
      <c r="BV6" s="1" t="s">
        <v>10</v>
      </c>
      <c r="BW6" s="1" t="s">
        <v>11</v>
      </c>
      <c r="BX6" s="1" t="s">
        <v>10</v>
      </c>
      <c r="BY6" s="1" t="s">
        <v>9</v>
      </c>
      <c r="BZ6" s="1" t="s">
        <v>9</v>
      </c>
      <c r="CA6" s="1" t="s">
        <v>12</v>
      </c>
      <c r="CB6" s="1" t="s">
        <v>10</v>
      </c>
      <c r="CC6" s="1" t="s">
        <v>11</v>
      </c>
      <c r="CD6" s="1" t="s">
        <v>11</v>
      </c>
      <c r="CE6" s="1" t="s">
        <v>11</v>
      </c>
      <c r="CF6" s="1" t="s">
        <v>11</v>
      </c>
      <c r="CG6" s="1" t="s">
        <v>11</v>
      </c>
      <c r="CH6" s="1" t="s">
        <v>10</v>
      </c>
      <c r="CI6" s="1" t="s">
        <v>14</v>
      </c>
      <c r="CJ6" s="1" t="s">
        <v>15</v>
      </c>
    </row>
    <row r="7" spans="2:88" ht="15.75" hidden="1" thickBot="1" x14ac:dyDescent="0.3">
      <c r="B7" s="1" t="s">
        <v>16</v>
      </c>
      <c r="C7" s="1" t="s">
        <v>17</v>
      </c>
      <c r="D7" s="1" t="s">
        <v>18</v>
      </c>
      <c r="E7" s="1" t="s">
        <v>19</v>
      </c>
      <c r="F7" s="1" t="s">
        <v>20</v>
      </c>
      <c r="G7" s="1" t="s">
        <v>21</v>
      </c>
      <c r="H7" s="1" t="s">
        <v>22</v>
      </c>
      <c r="I7" s="1" t="s">
        <v>23</v>
      </c>
      <c r="J7" s="1" t="s">
        <v>24</v>
      </c>
      <c r="K7" s="1" t="s">
        <v>25</v>
      </c>
      <c r="L7" s="1" t="s">
        <v>26</v>
      </c>
      <c r="M7" s="1" t="s">
        <v>27</v>
      </c>
      <c r="N7" s="1" t="s">
        <v>28</v>
      </c>
      <c r="O7" s="1" t="s">
        <v>29</v>
      </c>
      <c r="P7" s="1" t="s">
        <v>30</v>
      </c>
      <c r="Q7" s="1" t="s">
        <v>31</v>
      </c>
      <c r="R7" s="1" t="s">
        <v>32</v>
      </c>
      <c r="S7" s="1" t="s">
        <v>33</v>
      </c>
      <c r="T7" s="1" t="s">
        <v>34</v>
      </c>
      <c r="U7" s="1" t="s">
        <v>35</v>
      </c>
      <c r="V7" s="1" t="s">
        <v>36</v>
      </c>
      <c r="W7" s="1" t="s">
        <v>37</v>
      </c>
      <c r="X7" s="1" t="s">
        <v>38</v>
      </c>
      <c r="Y7" s="1" t="s">
        <v>39</v>
      </c>
      <c r="Z7" s="1" t="s">
        <v>40</v>
      </c>
      <c r="AA7" s="1" t="s">
        <v>41</v>
      </c>
      <c r="AB7" s="1" t="s">
        <v>42</v>
      </c>
      <c r="AC7" s="1" t="s">
        <v>43</v>
      </c>
      <c r="AD7" s="1" t="s">
        <v>44</v>
      </c>
      <c r="AE7" s="1" t="s">
        <v>45</v>
      </c>
      <c r="AF7" s="1" t="s">
        <v>46</v>
      </c>
      <c r="AG7" s="1" t="s">
        <v>47</v>
      </c>
      <c r="AH7" s="1" t="s">
        <v>48</v>
      </c>
      <c r="AI7" s="1" t="s">
        <v>49</v>
      </c>
      <c r="AJ7" s="1" t="s">
        <v>50</v>
      </c>
      <c r="AK7" s="1" t="s">
        <v>51</v>
      </c>
      <c r="AL7" s="1" t="s">
        <v>52</v>
      </c>
      <c r="AM7" s="1" t="s">
        <v>53</v>
      </c>
      <c r="AN7" s="1" t="s">
        <v>54</v>
      </c>
      <c r="AO7" s="1" t="s">
        <v>55</v>
      </c>
      <c r="AP7" s="1" t="s">
        <v>56</v>
      </c>
      <c r="AQ7" s="1" t="s">
        <v>57</v>
      </c>
      <c r="AR7" s="1" t="s">
        <v>58</v>
      </c>
      <c r="AS7" s="1" t="s">
        <v>59</v>
      </c>
      <c r="AT7" s="1" t="s">
        <v>60</v>
      </c>
      <c r="AU7" s="1" t="s">
        <v>61</v>
      </c>
      <c r="AV7" s="1" t="s">
        <v>62</v>
      </c>
      <c r="AW7" s="1" t="s">
        <v>63</v>
      </c>
      <c r="AX7" s="1" t="s">
        <v>64</v>
      </c>
      <c r="AY7" s="1" t="s">
        <v>65</v>
      </c>
      <c r="AZ7" s="1" t="s">
        <v>66</v>
      </c>
      <c r="BA7" s="1" t="s">
        <v>67</v>
      </c>
      <c r="BB7" s="1" t="s">
        <v>68</v>
      </c>
      <c r="BC7" s="1" t="s">
        <v>69</v>
      </c>
      <c r="BD7" s="1" t="s">
        <v>70</v>
      </c>
      <c r="BE7" s="1" t="s">
        <v>71</v>
      </c>
      <c r="BF7" s="1" t="s">
        <v>72</v>
      </c>
      <c r="BG7" s="1" t="s">
        <v>73</v>
      </c>
      <c r="BH7" s="1" t="s">
        <v>74</v>
      </c>
      <c r="BI7" s="1" t="s">
        <v>75</v>
      </c>
      <c r="BJ7" s="1" t="s">
        <v>76</v>
      </c>
      <c r="BK7" s="1" t="s">
        <v>77</v>
      </c>
      <c r="BL7" s="1" t="s">
        <v>78</v>
      </c>
      <c r="BM7" s="1" t="s">
        <v>79</v>
      </c>
      <c r="BN7" s="1" t="s">
        <v>80</v>
      </c>
      <c r="BO7" s="1" t="s">
        <v>81</v>
      </c>
      <c r="BP7" s="1" t="s">
        <v>82</v>
      </c>
      <c r="BQ7" s="1" t="s">
        <v>83</v>
      </c>
      <c r="BR7" s="1" t="s">
        <v>84</v>
      </c>
      <c r="BS7" s="1" t="s">
        <v>85</v>
      </c>
      <c r="BT7" s="1" t="s">
        <v>86</v>
      </c>
      <c r="BU7" s="1" t="s">
        <v>87</v>
      </c>
      <c r="BV7" s="1" t="s">
        <v>88</v>
      </c>
      <c r="BW7" s="1" t="s">
        <v>89</v>
      </c>
      <c r="BX7" s="1" t="s">
        <v>90</v>
      </c>
      <c r="BY7" s="1" t="s">
        <v>91</v>
      </c>
      <c r="BZ7" s="1" t="s">
        <v>92</v>
      </c>
      <c r="CA7" s="1" t="s">
        <v>93</v>
      </c>
      <c r="CB7" s="1" t="s">
        <v>94</v>
      </c>
      <c r="CC7" s="1" t="s">
        <v>95</v>
      </c>
      <c r="CD7" s="1" t="s">
        <v>96</v>
      </c>
      <c r="CE7" s="1" t="s">
        <v>97</v>
      </c>
      <c r="CF7" s="1" t="s">
        <v>98</v>
      </c>
      <c r="CG7" s="1" t="s">
        <v>99</v>
      </c>
      <c r="CH7" s="1" t="s">
        <v>100</v>
      </c>
      <c r="CI7" s="1" t="s">
        <v>101</v>
      </c>
      <c r="CJ7" s="1" t="s">
        <v>102</v>
      </c>
    </row>
    <row r="8" spans="2:88" ht="15.75" thickBot="1" x14ac:dyDescent="0.3">
      <c r="B8" s="13" t="s">
        <v>103</v>
      </c>
      <c r="C8" s="14"/>
      <c r="D8" s="14"/>
      <c r="E8" s="14"/>
      <c r="F8" s="14"/>
      <c r="G8" s="14"/>
      <c r="H8" s="14"/>
      <c r="I8" s="14"/>
      <c r="J8" s="14"/>
      <c r="K8" s="14"/>
      <c r="L8" s="14"/>
      <c r="M8" s="14"/>
      <c r="N8" s="14"/>
      <c r="O8" s="14"/>
      <c r="P8" s="14"/>
      <c r="Q8" s="14"/>
      <c r="R8" s="14"/>
      <c r="S8" s="14"/>
      <c r="T8" s="14"/>
      <c r="U8" s="14"/>
      <c r="V8" s="14"/>
      <c r="W8" s="14"/>
      <c r="X8" s="14"/>
      <c r="Y8" s="14"/>
      <c r="Z8" s="14"/>
      <c r="AA8" s="14"/>
      <c r="AB8" s="14"/>
      <c r="AC8" s="14"/>
      <c r="AD8" s="14"/>
      <c r="AE8" s="14"/>
      <c r="AF8" s="14"/>
      <c r="AG8" s="14"/>
      <c r="AH8" s="14"/>
      <c r="AI8" s="14"/>
      <c r="AJ8" s="14"/>
      <c r="AK8" s="14"/>
      <c r="AL8" s="14"/>
      <c r="AM8" s="14"/>
      <c r="AN8" s="14"/>
      <c r="AO8" s="14"/>
      <c r="AP8" s="14"/>
      <c r="AQ8" s="14"/>
      <c r="AR8" s="14"/>
      <c r="AS8" s="14"/>
      <c r="AT8" s="14"/>
      <c r="AU8" s="14"/>
      <c r="AV8" s="14"/>
      <c r="AW8" s="14"/>
      <c r="AX8" s="14"/>
      <c r="AY8" s="14"/>
      <c r="AZ8" s="14"/>
      <c r="BA8" s="14"/>
      <c r="BB8" s="14"/>
      <c r="BC8" s="14"/>
      <c r="BD8" s="14"/>
      <c r="BE8" s="14"/>
      <c r="BF8" s="14"/>
      <c r="BG8" s="14"/>
      <c r="BH8" s="14"/>
      <c r="BI8" s="14"/>
      <c r="BJ8" s="14"/>
      <c r="BK8" s="14"/>
      <c r="BL8" s="14"/>
      <c r="BM8" s="14"/>
      <c r="BN8" s="14"/>
      <c r="BO8" s="14"/>
      <c r="BP8" s="14"/>
      <c r="BQ8" s="14"/>
      <c r="BR8" s="14"/>
      <c r="BS8" s="14"/>
      <c r="BT8" s="14"/>
      <c r="BU8" s="14"/>
      <c r="BV8" s="14"/>
      <c r="BW8" s="14"/>
      <c r="BX8" s="14"/>
      <c r="BY8" s="14"/>
      <c r="BZ8" s="14"/>
      <c r="CA8" s="14"/>
      <c r="CB8" s="14"/>
      <c r="CC8" s="14"/>
      <c r="CD8" s="14"/>
      <c r="CE8" s="14"/>
      <c r="CF8" s="14"/>
      <c r="CG8" s="14"/>
      <c r="CH8" s="14"/>
      <c r="CI8" s="14"/>
      <c r="CJ8" s="14"/>
    </row>
    <row r="9" spans="2:88" ht="52.5" thickBot="1" x14ac:dyDescent="0.3">
      <c r="B9" s="4" t="s">
        <v>104</v>
      </c>
      <c r="C9" s="4" t="s">
        <v>105</v>
      </c>
      <c r="D9" s="4" t="s">
        <v>106</v>
      </c>
      <c r="E9" s="4" t="s">
        <v>107</v>
      </c>
      <c r="F9" s="4" t="s">
        <v>108</v>
      </c>
      <c r="G9" s="4" t="s">
        <v>109</v>
      </c>
      <c r="H9" s="4" t="s">
        <v>110</v>
      </c>
      <c r="I9" s="4" t="s">
        <v>111</v>
      </c>
      <c r="J9" s="4" t="s">
        <v>112</v>
      </c>
      <c r="K9" s="4" t="s">
        <v>113</v>
      </c>
      <c r="L9" s="4" t="s">
        <v>114</v>
      </c>
      <c r="M9" s="4" t="s">
        <v>115</v>
      </c>
      <c r="N9" s="4" t="s">
        <v>116</v>
      </c>
      <c r="O9" s="4" t="s">
        <v>117</v>
      </c>
      <c r="P9" s="4" t="s">
        <v>118</v>
      </c>
      <c r="Q9" s="4" t="s">
        <v>119</v>
      </c>
      <c r="R9" s="4" t="s">
        <v>120</v>
      </c>
      <c r="S9" s="4" t="s">
        <v>121</v>
      </c>
      <c r="T9" s="4" t="s">
        <v>122</v>
      </c>
      <c r="U9" s="4" t="s">
        <v>123</v>
      </c>
      <c r="V9" s="4" t="s">
        <v>124</v>
      </c>
      <c r="W9" s="4" t="s">
        <v>125</v>
      </c>
      <c r="X9" s="4" t="s">
        <v>126</v>
      </c>
      <c r="Y9" s="4" t="s">
        <v>127</v>
      </c>
      <c r="Z9" s="4" t="s">
        <v>128</v>
      </c>
      <c r="AA9" s="4" t="s">
        <v>129</v>
      </c>
      <c r="AB9" s="4" t="s">
        <v>130</v>
      </c>
      <c r="AC9" s="4" t="s">
        <v>131</v>
      </c>
      <c r="AD9" s="4" t="s">
        <v>132</v>
      </c>
      <c r="AE9" s="4" t="s">
        <v>133</v>
      </c>
      <c r="AF9" s="4" t="s">
        <v>134</v>
      </c>
      <c r="AG9" s="4" t="s">
        <v>135</v>
      </c>
      <c r="AH9" s="4" t="s">
        <v>136</v>
      </c>
      <c r="AI9" s="4" t="s">
        <v>137</v>
      </c>
      <c r="AJ9" s="4" t="s">
        <v>138</v>
      </c>
      <c r="AK9" s="4" t="s">
        <v>139</v>
      </c>
      <c r="AL9" s="4" t="s">
        <v>140</v>
      </c>
      <c r="AM9" s="4" t="s">
        <v>141</v>
      </c>
      <c r="AN9" s="4" t="s">
        <v>142</v>
      </c>
      <c r="AO9" s="4" t="s">
        <v>143</v>
      </c>
      <c r="AP9" s="4" t="s">
        <v>144</v>
      </c>
      <c r="AQ9" s="4" t="s">
        <v>145</v>
      </c>
      <c r="AR9" s="4" t="s">
        <v>146</v>
      </c>
      <c r="AS9" s="4" t="s">
        <v>147</v>
      </c>
      <c r="AT9" s="4" t="s">
        <v>148</v>
      </c>
      <c r="AU9" s="4" t="s">
        <v>149</v>
      </c>
      <c r="AV9" s="4" t="s">
        <v>150</v>
      </c>
      <c r="AW9" s="4" t="s">
        <v>151</v>
      </c>
      <c r="AX9" s="4" t="s">
        <v>152</v>
      </c>
      <c r="AY9" s="4" t="s">
        <v>153</v>
      </c>
      <c r="AZ9" s="4" t="s">
        <v>154</v>
      </c>
      <c r="BA9" s="4" t="s">
        <v>155</v>
      </c>
      <c r="BB9" s="4" t="s">
        <v>156</v>
      </c>
      <c r="BC9" s="4" t="s">
        <v>157</v>
      </c>
      <c r="BD9" s="4" t="s">
        <v>158</v>
      </c>
      <c r="BE9" s="4" t="s">
        <v>159</v>
      </c>
      <c r="BF9" s="4" t="s">
        <v>160</v>
      </c>
      <c r="BG9" s="4" t="s">
        <v>161</v>
      </c>
      <c r="BH9" s="4" t="s">
        <v>162</v>
      </c>
      <c r="BI9" s="4" t="s">
        <v>163</v>
      </c>
      <c r="BJ9" s="4" t="s">
        <v>164</v>
      </c>
      <c r="BK9" s="4" t="s">
        <v>165</v>
      </c>
      <c r="BL9" s="4" t="s">
        <v>166</v>
      </c>
      <c r="BM9" s="4" t="s">
        <v>167</v>
      </c>
      <c r="BN9" s="4" t="s">
        <v>168</v>
      </c>
      <c r="BO9" s="4" t="s">
        <v>169</v>
      </c>
      <c r="BP9" s="4" t="s">
        <v>170</v>
      </c>
      <c r="BQ9" s="4" t="s">
        <v>171</v>
      </c>
      <c r="BR9" s="4" t="s">
        <v>172</v>
      </c>
      <c r="BS9" s="4" t="s">
        <v>173</v>
      </c>
      <c r="BT9" s="4" t="s">
        <v>174</v>
      </c>
      <c r="BU9" s="4" t="s">
        <v>175</v>
      </c>
      <c r="BV9" s="4" t="s">
        <v>176</v>
      </c>
      <c r="BW9" s="4" t="s">
        <v>177</v>
      </c>
      <c r="BX9" s="4" t="s">
        <v>178</v>
      </c>
      <c r="BY9" s="4" t="s">
        <v>179</v>
      </c>
      <c r="BZ9" s="4" t="s">
        <v>180</v>
      </c>
      <c r="CA9" s="4" t="s">
        <v>181</v>
      </c>
      <c r="CB9" s="4" t="s">
        <v>182</v>
      </c>
      <c r="CC9" s="4" t="s">
        <v>183</v>
      </c>
      <c r="CD9" s="4" t="s">
        <v>184</v>
      </c>
      <c r="CE9" s="4" t="s">
        <v>185</v>
      </c>
      <c r="CF9" s="4" t="s">
        <v>186</v>
      </c>
      <c r="CG9" s="4" t="s">
        <v>187</v>
      </c>
      <c r="CH9" s="4" t="s">
        <v>188</v>
      </c>
      <c r="CI9" s="4" t="s">
        <v>189</v>
      </c>
      <c r="CJ9" s="4" t="s">
        <v>190</v>
      </c>
    </row>
    <row r="10" spans="2:88" s="10" customFormat="1" ht="86.25" thickBot="1" x14ac:dyDescent="0.3">
      <c r="B10" s="2">
        <v>2024</v>
      </c>
      <c r="C10" s="7">
        <v>45566</v>
      </c>
      <c r="D10" s="7">
        <v>45657</v>
      </c>
      <c r="E10" s="2" t="s">
        <v>191</v>
      </c>
      <c r="F10" s="2" t="s">
        <v>193</v>
      </c>
      <c r="G10" s="2" t="s">
        <v>194</v>
      </c>
      <c r="H10" s="2" t="s">
        <v>214</v>
      </c>
      <c r="I10" s="2" t="s">
        <v>195</v>
      </c>
      <c r="J10" s="3" t="s">
        <v>211</v>
      </c>
      <c r="K10" s="8" t="s">
        <v>241</v>
      </c>
      <c r="L10" s="11">
        <v>1</v>
      </c>
      <c r="M10" s="8" t="s">
        <v>243</v>
      </c>
      <c r="N10" s="7">
        <v>45555</v>
      </c>
      <c r="O10" s="5" t="s">
        <v>216</v>
      </c>
      <c r="P10" s="11">
        <v>1</v>
      </c>
      <c r="Q10" s="7">
        <v>45568</v>
      </c>
      <c r="R10" s="11">
        <v>1</v>
      </c>
      <c r="S10" s="11">
        <v>1</v>
      </c>
      <c r="T10" s="8" t="s">
        <v>245</v>
      </c>
      <c r="U10" s="8" t="s">
        <v>247</v>
      </c>
      <c r="V10" s="8" t="s">
        <v>249</v>
      </c>
      <c r="W10" s="8" t="s">
        <v>251</v>
      </c>
      <c r="X10" s="2" t="s">
        <v>223</v>
      </c>
      <c r="Y10" s="2" t="s">
        <v>224</v>
      </c>
      <c r="Z10" s="2" t="s">
        <v>225</v>
      </c>
      <c r="AA10" s="2" t="s">
        <v>196</v>
      </c>
      <c r="AB10" s="5" t="s">
        <v>222</v>
      </c>
      <c r="AC10" s="11">
        <v>1</v>
      </c>
      <c r="AD10" s="2" t="s">
        <v>226</v>
      </c>
      <c r="AE10" s="2" t="s">
        <v>197</v>
      </c>
      <c r="AF10" s="2" t="s">
        <v>227</v>
      </c>
      <c r="AG10" s="2">
        <v>48</v>
      </c>
      <c r="AH10" s="2">
        <v>1</v>
      </c>
      <c r="AI10" s="2" t="s">
        <v>198</v>
      </c>
      <c r="AJ10" s="2" t="s">
        <v>228</v>
      </c>
      <c r="AK10" s="2">
        <v>1</v>
      </c>
      <c r="AL10" s="2" t="s">
        <v>229</v>
      </c>
      <c r="AM10" s="2">
        <v>15</v>
      </c>
      <c r="AN10" s="2" t="s">
        <v>230</v>
      </c>
      <c r="AO10" s="2">
        <v>58</v>
      </c>
      <c r="AP10" s="2" t="s">
        <v>199</v>
      </c>
      <c r="AQ10" s="2">
        <v>53378</v>
      </c>
      <c r="AR10" s="2" t="s">
        <v>202</v>
      </c>
      <c r="AS10" s="2" t="s">
        <v>202</v>
      </c>
      <c r="AT10" s="2" t="s">
        <v>202</v>
      </c>
      <c r="AU10" s="2">
        <v>0</v>
      </c>
      <c r="AV10" s="2" t="s">
        <v>219</v>
      </c>
      <c r="AW10" s="2" t="s">
        <v>203</v>
      </c>
      <c r="AX10" s="2" t="s">
        <v>203</v>
      </c>
      <c r="AY10" s="2" t="s">
        <v>204</v>
      </c>
      <c r="AZ10" s="2" t="s">
        <v>214</v>
      </c>
      <c r="BA10" s="7">
        <v>45581</v>
      </c>
      <c r="BB10" s="7">
        <v>45579</v>
      </c>
      <c r="BC10" s="7">
        <v>45657</v>
      </c>
      <c r="BD10" s="2">
        <v>2405261</v>
      </c>
      <c r="BE10" s="9">
        <v>2790102.76</v>
      </c>
      <c r="BF10" s="2">
        <v>0</v>
      </c>
      <c r="BG10" s="2">
        <v>0</v>
      </c>
      <c r="BH10" s="2" t="s">
        <v>205</v>
      </c>
      <c r="BI10" s="2" t="s">
        <v>195</v>
      </c>
      <c r="BJ10" s="2" t="s">
        <v>206</v>
      </c>
      <c r="BK10" s="5" t="s">
        <v>220</v>
      </c>
      <c r="BL10" s="2">
        <v>0</v>
      </c>
      <c r="BM10" s="7">
        <v>45579</v>
      </c>
      <c r="BN10" s="7">
        <v>45657</v>
      </c>
      <c r="BO10" s="8" t="s">
        <v>253</v>
      </c>
      <c r="BP10" s="8" t="s">
        <v>255</v>
      </c>
      <c r="BQ10" s="11">
        <v>1</v>
      </c>
      <c r="BR10" s="2" t="s">
        <v>200</v>
      </c>
      <c r="BS10" s="2" t="s">
        <v>213</v>
      </c>
      <c r="BT10" s="3" t="s">
        <v>238</v>
      </c>
      <c r="BU10" s="2" t="s">
        <v>207</v>
      </c>
      <c r="BV10" s="2" t="s">
        <v>216</v>
      </c>
      <c r="BW10" s="8" t="s">
        <v>256</v>
      </c>
      <c r="BX10" s="2" t="s">
        <v>208</v>
      </c>
      <c r="BY10" s="2" t="s">
        <v>201</v>
      </c>
      <c r="BZ10" s="2" t="s">
        <v>195</v>
      </c>
      <c r="CA10" s="11">
        <v>1</v>
      </c>
      <c r="CB10" s="2" t="s">
        <v>209</v>
      </c>
      <c r="CC10" s="8" t="s">
        <v>257</v>
      </c>
      <c r="CD10" s="8" t="s">
        <v>257</v>
      </c>
      <c r="CE10" s="8" t="s">
        <v>258</v>
      </c>
      <c r="CF10" s="8" t="s">
        <v>259</v>
      </c>
      <c r="CG10" s="8" t="s">
        <v>260</v>
      </c>
      <c r="CH10" s="2" t="s">
        <v>210</v>
      </c>
      <c r="CI10" s="7">
        <v>45657</v>
      </c>
      <c r="CJ10" s="2"/>
    </row>
    <row r="11" spans="2:88" s="10" customFormat="1" ht="72" thickBot="1" x14ac:dyDescent="0.3">
      <c r="B11" s="2">
        <v>2024</v>
      </c>
      <c r="C11" s="7">
        <v>45566</v>
      </c>
      <c r="D11" s="7">
        <v>45657</v>
      </c>
      <c r="E11" s="2" t="s">
        <v>191</v>
      </c>
      <c r="F11" s="2" t="s">
        <v>192</v>
      </c>
      <c r="G11" s="2" t="s">
        <v>194</v>
      </c>
      <c r="H11" s="2" t="s">
        <v>215</v>
      </c>
      <c r="I11" s="2" t="s">
        <v>195</v>
      </c>
      <c r="J11" s="3" t="s">
        <v>211</v>
      </c>
      <c r="K11" s="8" t="s">
        <v>242</v>
      </c>
      <c r="L11" s="11">
        <v>2</v>
      </c>
      <c r="M11" s="8" t="s">
        <v>244</v>
      </c>
      <c r="N11" s="7">
        <v>45580</v>
      </c>
      <c r="O11" s="6" t="s">
        <v>217</v>
      </c>
      <c r="P11" s="11">
        <v>2</v>
      </c>
      <c r="Q11" s="7">
        <v>45587</v>
      </c>
      <c r="R11" s="11">
        <v>2</v>
      </c>
      <c r="S11" s="11">
        <v>2</v>
      </c>
      <c r="T11" s="8" t="s">
        <v>246</v>
      </c>
      <c r="U11" s="8" t="s">
        <v>248</v>
      </c>
      <c r="V11" s="8" t="s">
        <v>250</v>
      </c>
      <c r="W11" s="8" t="s">
        <v>252</v>
      </c>
      <c r="X11" s="2" t="s">
        <v>231</v>
      </c>
      <c r="Y11" s="2" t="s">
        <v>232</v>
      </c>
      <c r="Z11" s="2" t="s">
        <v>233</v>
      </c>
      <c r="AA11" s="2" t="s">
        <v>196</v>
      </c>
      <c r="AB11" s="6" t="s">
        <v>218</v>
      </c>
      <c r="AC11" s="11">
        <v>2</v>
      </c>
      <c r="AD11" s="2" t="s">
        <v>234</v>
      </c>
      <c r="AE11" s="2" t="s">
        <v>197</v>
      </c>
      <c r="AF11" s="2" t="s">
        <v>235</v>
      </c>
      <c r="AG11" s="2">
        <v>341</v>
      </c>
      <c r="AH11" s="2">
        <v>0</v>
      </c>
      <c r="AI11" s="2" t="s">
        <v>198</v>
      </c>
      <c r="AJ11" s="2" t="s">
        <v>236</v>
      </c>
      <c r="AK11" s="2">
        <v>1</v>
      </c>
      <c r="AL11" s="2" t="s">
        <v>237</v>
      </c>
      <c r="AM11" s="2">
        <v>15</v>
      </c>
      <c r="AN11" s="2" t="s">
        <v>230</v>
      </c>
      <c r="AO11" s="2">
        <v>58</v>
      </c>
      <c r="AP11" s="2" t="s">
        <v>199</v>
      </c>
      <c r="AQ11" s="2">
        <v>8100</v>
      </c>
      <c r="AR11" s="2" t="s">
        <v>202</v>
      </c>
      <c r="AS11" s="2" t="s">
        <v>202</v>
      </c>
      <c r="AT11" s="2" t="s">
        <v>202</v>
      </c>
      <c r="AU11" s="2">
        <v>0</v>
      </c>
      <c r="AV11" s="2" t="s">
        <v>219</v>
      </c>
      <c r="AW11" s="2" t="s">
        <v>203</v>
      </c>
      <c r="AX11" s="2" t="s">
        <v>203</v>
      </c>
      <c r="AY11" s="2" t="s">
        <v>204</v>
      </c>
      <c r="AZ11" s="2" t="s">
        <v>215</v>
      </c>
      <c r="BA11" s="7">
        <v>45596</v>
      </c>
      <c r="BB11" s="7">
        <v>45597</v>
      </c>
      <c r="BC11" s="7">
        <v>45657</v>
      </c>
      <c r="BD11" s="2">
        <v>2343746.09</v>
      </c>
      <c r="BE11" s="9">
        <v>2718745.46</v>
      </c>
      <c r="BF11" s="2">
        <v>0</v>
      </c>
      <c r="BG11" s="2">
        <v>0</v>
      </c>
      <c r="BH11" s="2" t="s">
        <v>205</v>
      </c>
      <c r="BI11" s="2" t="s">
        <v>195</v>
      </c>
      <c r="BJ11" s="2" t="s">
        <v>206</v>
      </c>
      <c r="BK11" s="6" t="s">
        <v>221</v>
      </c>
      <c r="BL11" s="2">
        <v>0</v>
      </c>
      <c r="BM11" s="7">
        <v>45597</v>
      </c>
      <c r="BN11" s="7">
        <v>45657</v>
      </c>
      <c r="BO11" s="8" t="s">
        <v>254</v>
      </c>
      <c r="BP11" s="8" t="s">
        <v>255</v>
      </c>
      <c r="BQ11" s="11">
        <v>2</v>
      </c>
      <c r="BR11" s="2" t="s">
        <v>200</v>
      </c>
      <c r="BS11" s="2" t="s">
        <v>213</v>
      </c>
      <c r="BT11" s="3" t="s">
        <v>239</v>
      </c>
      <c r="BU11" s="2" t="s">
        <v>207</v>
      </c>
      <c r="BV11" s="2" t="s">
        <v>240</v>
      </c>
      <c r="BW11" s="8" t="s">
        <v>256</v>
      </c>
      <c r="BX11" s="2" t="s">
        <v>208</v>
      </c>
      <c r="BY11" s="2" t="s">
        <v>201</v>
      </c>
      <c r="BZ11" s="2" t="s">
        <v>195</v>
      </c>
      <c r="CA11" s="11">
        <v>2</v>
      </c>
      <c r="CB11" s="2" t="s">
        <v>209</v>
      </c>
      <c r="CC11" s="8" t="s">
        <v>257</v>
      </c>
      <c r="CD11" s="8" t="s">
        <v>257</v>
      </c>
      <c r="CE11" s="8" t="s">
        <v>258</v>
      </c>
      <c r="CF11" s="8" t="s">
        <v>259</v>
      </c>
      <c r="CG11" s="8" t="s">
        <v>261</v>
      </c>
      <c r="CH11" s="2" t="s">
        <v>210</v>
      </c>
      <c r="CI11" s="7">
        <v>45657</v>
      </c>
      <c r="CJ11" s="2"/>
    </row>
  </sheetData>
  <mergeCells count="8">
    <mergeCell ref="B8:CJ8"/>
    <mergeCell ref="B3:CJ3"/>
    <mergeCell ref="H4:CJ4"/>
    <mergeCell ref="B4:D4"/>
    <mergeCell ref="E4:G4"/>
    <mergeCell ref="B5:D5"/>
    <mergeCell ref="E5:G5"/>
    <mergeCell ref="H5:CJ5"/>
  </mergeCells>
  <dataValidations count="11">
    <dataValidation type="list" allowBlank="1" showErrorMessage="1" sqref="E10:E181" xr:uid="{00000000-0002-0000-0000-000000000000}">
      <formula1>Hidden_13</formula1>
    </dataValidation>
    <dataValidation type="list" allowBlank="1" showErrorMessage="1" sqref="F10:F181" xr:uid="{00000000-0002-0000-0000-000001000000}">
      <formula1>Hidden_24</formula1>
    </dataValidation>
    <dataValidation type="list" allowBlank="1" showErrorMessage="1" sqref="G10:G181" xr:uid="{00000000-0002-0000-0000-000002000000}">
      <formula1>Hidden_35</formula1>
    </dataValidation>
    <dataValidation type="list" allowBlank="1" showErrorMessage="1" sqref="I10:I181" xr:uid="{00000000-0002-0000-0000-000003000000}">
      <formula1>Hidden_47</formula1>
    </dataValidation>
    <dataValidation type="list" allowBlank="1" showErrorMessage="1" sqref="AA10:AA181" xr:uid="{00000000-0002-0000-0000-000004000000}">
      <formula1>Hidden_525</formula1>
    </dataValidation>
    <dataValidation type="list" allowBlank="1" showErrorMessage="1" sqref="AE10:AE181" xr:uid="{00000000-0002-0000-0000-000005000000}">
      <formula1>Hidden_629</formula1>
    </dataValidation>
    <dataValidation type="list" allowBlank="1" showErrorMessage="1" sqref="AI10:AI181" xr:uid="{00000000-0002-0000-0000-000006000000}">
      <formula1>Hidden_733</formula1>
    </dataValidation>
    <dataValidation type="list" allowBlank="1" showErrorMessage="1" sqref="AP10:AP181" xr:uid="{00000000-0002-0000-0000-000007000000}">
      <formula1>Hidden_840</formula1>
    </dataValidation>
    <dataValidation type="list" allowBlank="1" showErrorMessage="1" sqref="BR10:BR181" xr:uid="{00000000-0002-0000-0000-000008000000}">
      <formula1>Hidden_968</formula1>
    </dataValidation>
    <dataValidation type="list" allowBlank="1" showErrorMessage="1" sqref="BY10:BY181" xr:uid="{00000000-0002-0000-0000-000009000000}">
      <formula1>Hidden_1075</formula1>
    </dataValidation>
    <dataValidation type="list" allowBlank="1" showErrorMessage="1" sqref="BZ10:BZ181" xr:uid="{00000000-0002-0000-0000-00000A000000}">
      <formula1>Hidden_1176</formula1>
    </dataValidation>
  </dataValidations>
  <hyperlinks>
    <hyperlink ref="K10" r:id="rId1" xr:uid="{9184A02F-A808-48A6-97A3-422A431DE2C3}"/>
    <hyperlink ref="K11" r:id="rId2" xr:uid="{AD39BD71-1EF4-4472-98FA-AC10C99FCDC7}"/>
    <hyperlink ref="M10" r:id="rId3" xr:uid="{41AD4CC5-0F6A-4B2E-B9DB-98E938F0199A}"/>
    <hyperlink ref="M11" r:id="rId4" xr:uid="{729D95F7-48D7-4836-90D1-7C7E9CCD7BBF}"/>
    <hyperlink ref="T10" r:id="rId5" xr:uid="{8DD8D82E-4125-492D-98D6-4484D072A01A}"/>
    <hyperlink ref="T11" r:id="rId6" xr:uid="{EFF04A3A-E600-417C-A181-A54A9A51075C}"/>
    <hyperlink ref="U10" r:id="rId7" xr:uid="{BA6D1C1E-8EBB-4428-9B57-383ED922D486}"/>
    <hyperlink ref="U11" r:id="rId8" xr:uid="{CC3A8B1A-A967-4190-BC44-AEF7995544D2}"/>
    <hyperlink ref="V10" r:id="rId9" xr:uid="{D45D6B21-E3DE-4CDA-BE6F-423A5DECE40B}"/>
    <hyperlink ref="V11" r:id="rId10" xr:uid="{DDB08B93-3BEB-471F-9B98-471D63DB51DC}"/>
    <hyperlink ref="W10" r:id="rId11" xr:uid="{97528461-8865-4026-8E86-72E96E11FB1A}"/>
    <hyperlink ref="W11" r:id="rId12" xr:uid="{7FF2F790-4255-4708-AEE1-A99A427B3A39}"/>
    <hyperlink ref="BO10" r:id="rId13" xr:uid="{53F0743A-FE21-421F-8001-7E374FF18916}"/>
    <hyperlink ref="BO11" r:id="rId14" xr:uid="{800E952C-9AAE-4B81-9C0C-61D746E7B89A}"/>
    <hyperlink ref="BP10" r:id="rId15" xr:uid="{DBE64507-6704-4675-8B03-E219612DB329}"/>
    <hyperlink ref="BP11" r:id="rId16" xr:uid="{02F96B93-2FF3-460C-BC84-4B62E6A05BD2}"/>
    <hyperlink ref="BW10" r:id="rId17" xr:uid="{273D0217-388F-45B8-B558-9855B231A08F}"/>
    <hyperlink ref="BW11" r:id="rId18" xr:uid="{552CA66B-F08B-42A4-9160-878E53AA980C}"/>
    <hyperlink ref="CC10" r:id="rId19" xr:uid="{288C59B2-F133-4BA6-8999-AA47D31B0D52}"/>
    <hyperlink ref="CC11" r:id="rId20" xr:uid="{A5A3D83B-ECF6-4C4E-B465-25544BDD9034}"/>
    <hyperlink ref="CD10" r:id="rId21" xr:uid="{803B57D4-FE99-49B1-B25B-0A48BB840490}"/>
    <hyperlink ref="CD11" r:id="rId22" xr:uid="{8241E067-330F-4D4A-BADC-DA190687A913}"/>
    <hyperlink ref="CE10" r:id="rId23" xr:uid="{315DFF02-307F-4DB8-A476-D94D9D731F95}"/>
    <hyperlink ref="CE11" r:id="rId24" xr:uid="{20F9C0EA-DF04-4676-B519-CE49A3E3EECD}"/>
    <hyperlink ref="CF10" r:id="rId25" xr:uid="{D9208ACD-396C-43D8-AF66-FBB2C8CC0AA8}"/>
    <hyperlink ref="CF11" r:id="rId26" xr:uid="{A05C10AC-D2A7-4BD9-B5CF-AFC406A32F52}"/>
    <hyperlink ref="CG10" r:id="rId27" xr:uid="{66A83350-701E-41DA-87DC-12AB5EA69CD6}"/>
    <hyperlink ref="CG11" r:id="rId28" xr:uid="{40E7123F-844F-4DAB-9B50-1B45B713C9C8}"/>
    <hyperlink ref="L10:L11" r:id="rId29" display="http://www.tlahuac.cdmx.gob.mx/wp-content/uploads/2022/10/tlh_a121f30T5776244tri_24.xlsx" xr:uid="{DC6411B9-473B-4FEA-B450-B77F25231299}"/>
    <hyperlink ref="P10:P11" r:id="rId30" display="http://www.tlahuac.cdmx.gob.mx/wp-content/uploads/2022/10/tlh_a121f30T5776514tri_24.xlsx" xr:uid="{73973672-FF29-4924-B03C-DE1253DF7DAF}"/>
    <hyperlink ref="R10:R11" r:id="rId31" display="http://www.tlahuac.cdmx.gob.mx/wp-content/uploads/2022/10/tlh_a121f30T5776524tri_24.xlsx" xr:uid="{FC6C8D0B-8B5C-4F38-B505-BD024FD4FFB3}"/>
    <hyperlink ref="S10:S11" r:id="rId32" display="http://www.tlahuac.cdmx.gob.mx/wp-content/uploads/2022/10/tlh_a121f30T5776534tri_24.xlsx" xr:uid="{9EA4F677-2605-434E-856D-D63D469DF076}"/>
    <hyperlink ref="AC10:AC11" r:id="rId33" display="http://www.tlahuac.cdmx.gob.mx/wp-content/uploads/2022/10/tlh_a121f30T5776214tri_24.xlsx" xr:uid="{5C088AA0-E686-4F09-A737-E15949225272}"/>
    <hyperlink ref="BQ10:BQ11" r:id="rId34" display="http://www.tlahuac.cdmx.gob.mx/wp-content/uploads/2022/10/tlh_a121f30T5776544tri_24.xlsx" xr:uid="{3DD39D8E-C486-4E52-93A4-5796282D4183}"/>
    <hyperlink ref="CA10:CA11" r:id="rId35" display="http://www.tlahuac.cdmx.gob.mx/wp-content/uploads/2022/10/tlh_a121f30T5776554tri_24.xlsx" xr:uid="{534F5804-E0D0-4E5A-8889-52E95669D24C}"/>
  </hyperlinks>
  <pageMargins left="0.7" right="0.7" top="0.75" bottom="0.75" header="0.3" footer="0.3"/>
  <pageSetup orientation="portrait" r:id="rId36"/>
  <drawing r:id="rId37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2</vt:i4>
      </vt:variant>
    </vt:vector>
  </HeadingPairs>
  <TitlesOfParts>
    <vt:vector size="2" baseType="lpstr">
      <vt:lpstr>DARMYSG </vt:lpstr>
      <vt:lpstr>DGDOYDU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Usuario de Windows</cp:lastModifiedBy>
  <dcterms:created xsi:type="dcterms:W3CDTF">2024-03-25T17:13:39Z</dcterms:created>
  <dcterms:modified xsi:type="dcterms:W3CDTF">2025-02-26T17:58:47Z</dcterms:modified>
</cp:coreProperties>
</file>