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033EBFFC-D181-44FD-BA7C-F47229FE43FC}" xr6:coauthVersionLast="47" xr6:coauthVersionMax="47" xr10:uidLastSave="{00000000-0000-0000-0000-000000000000}"/>
  <bookViews>
    <workbookView xWindow="-120" yWindow="-120" windowWidth="29040" windowHeight="15840" xr2:uid="{00000000-000D-0000-FFFF-FFFF00000000}"/>
  </bookViews>
  <sheets>
    <sheet name="DGDSU" sheetId="5" r:id="rId1"/>
    <sheet name="DGDGYAJ" sheetId="4" r:id="rId2"/>
    <sheet name="CESAC" sheetId="3" r:id="rId3"/>
    <sheet name="DGDDSYB" sheetId="2" r:id="rId4"/>
    <sheet name="Unidad de Transparencia" sheetId="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Hidden_1_Tabla_4730963" localSheetId="2">#REF!</definedName>
    <definedName name="Hidden_1_Tabla_4730963" localSheetId="3">#REF!</definedName>
    <definedName name="Hidden_1_Tabla_4730963" localSheetId="1">#REF!</definedName>
    <definedName name="Hidden_1_Tabla_4730963" localSheetId="0">#REF!</definedName>
    <definedName name="Hidden_1_Tabla_4730963">#REF!</definedName>
    <definedName name="Hidden_1_Tabla_4731042" localSheetId="2">#REF!</definedName>
    <definedName name="Hidden_1_Tabla_4731042" localSheetId="3">#REF!</definedName>
    <definedName name="Hidden_1_Tabla_4731042" localSheetId="1">#REF!</definedName>
    <definedName name="Hidden_1_Tabla_4731042" localSheetId="0">#REF!</definedName>
    <definedName name="Hidden_1_Tabla_4731042">#REF!</definedName>
    <definedName name="Hidden_1_Tabla_4731191">[3]Hidden_1_Tabla_473119!$A$1:$A$26</definedName>
    <definedName name="Hidden_1_Tabla_5650543" localSheetId="2">#REF!</definedName>
    <definedName name="Hidden_1_Tabla_5650543" localSheetId="3">#REF!</definedName>
    <definedName name="Hidden_1_Tabla_5650543" localSheetId="1">#REF!</definedName>
    <definedName name="Hidden_1_Tabla_5650543" localSheetId="0">#REF!</definedName>
    <definedName name="Hidden_1_Tabla_5650543">#REF!</definedName>
    <definedName name="Hidden_1_Tabla_5650544">[6]Hidden_1_Tabla_565054!$A$1:$A$26</definedName>
    <definedName name="Hidden_1_Tabla_5660203" localSheetId="2">#REF!</definedName>
    <definedName name="Hidden_1_Tabla_5660203" localSheetId="3">#REF!</definedName>
    <definedName name="Hidden_1_Tabla_5660203">#REF!</definedName>
    <definedName name="Hidden_110" localSheetId="1">[8]Hidden_1!$A$1:$A$2</definedName>
    <definedName name="Hidden_110">[1]Hidden_1!$A$1:$A$2</definedName>
    <definedName name="Hidden_14" localSheetId="2">#REF!</definedName>
    <definedName name="Hidden_14" localSheetId="3">#REF!</definedName>
    <definedName name="Hidden_14" localSheetId="1">#REF!</definedName>
    <definedName name="Hidden_14">#REF!</definedName>
    <definedName name="Hidden_2_Tabla_4730967" localSheetId="2">#REF!</definedName>
    <definedName name="Hidden_2_Tabla_4730967" localSheetId="3">#REF!</definedName>
    <definedName name="Hidden_2_Tabla_4730967" localSheetId="1">#REF!</definedName>
    <definedName name="Hidden_2_Tabla_4730967">#REF!</definedName>
    <definedName name="Hidden_2_Tabla_4731046" localSheetId="2">#REF!</definedName>
    <definedName name="Hidden_2_Tabla_4731046" localSheetId="3">#REF!</definedName>
    <definedName name="Hidden_2_Tabla_4731046" localSheetId="1">#REF!</definedName>
    <definedName name="Hidden_2_Tabla_4731046">#REF!</definedName>
    <definedName name="Hidden_2_Tabla_5650547" localSheetId="2">#REF!</definedName>
    <definedName name="Hidden_2_Tabla_5650547">#REF!</definedName>
    <definedName name="Hidden_2_Tabla_5650548">[6]Hidden_2_Tabla_565054!$A$1:$A$41</definedName>
    <definedName name="Hidden_2_Tabla_5660207" localSheetId="2">#REF!</definedName>
    <definedName name="Hidden_2_Tabla_5660207">#REF!</definedName>
    <definedName name="Hidden_3_Tabla_47309614" localSheetId="2">#REF!</definedName>
    <definedName name="Hidden_3_Tabla_47309614">#REF!</definedName>
    <definedName name="Hidden_3_Tabla_47310413" localSheetId="2">#REF!</definedName>
    <definedName name="Hidden_3_Tabla_47310413">#REF!</definedName>
    <definedName name="Hidden_3_Tabla_56505414" localSheetId="2">#REF!</definedName>
    <definedName name="Hidden_3_Tabla_56505414">#REF!</definedName>
    <definedName name="Hidden_3_Tabla_56505415">[6]Hidden_3_Tabla_565054!$A$1:$A$32</definedName>
    <definedName name="Hidden_3_Tabla_56602014" localSheetId="2">#REF!</definedName>
    <definedName name="Hidden_3_Tabla_56602014">#REF!</definedName>
    <definedName name="hidden_Tabla_2211451">[10]hidden_Tabla_2211451!$A$1:$A$26</definedName>
    <definedName name="hidden_Tabla_2211452">[10]hidden_Tabla_2211452!$A$1:$A$41</definedName>
    <definedName name="hidden_Tabla_2211453">[10]hidden_Tabla_2211453!$A$1:$A$32</definedName>
    <definedName name="WDSFasdfAFAGDRSFH">[4]Hidden_3_Tabla_473104!$A$1:$A$32</definedName>
  </definedNames>
  <calcPr calcId="0"/>
</workbook>
</file>

<file path=xl/sharedStrings.xml><?xml version="1.0" encoding="utf-8"?>
<sst xmlns="http://schemas.openxmlformats.org/spreadsheetml/2006/main" count="5396" uniqueCount="870">
  <si>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</si>
  <si>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</si>
  <si>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</si>
  <si>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</si>
  <si>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</si>
  <si>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</si>
  <si>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</si>
  <si>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</si>
  <si>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</si>
  <si>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</si>
  <si>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</si>
  <si>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</si>
  <si>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</si>
  <si>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</si>
  <si>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</si>
  <si>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</si>
  <si>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</si>
  <si>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</si>
  <si>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</si>
  <si>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</si>
  <si>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</si>
  <si>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</si>
  <si>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</si>
  <si>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</si>
  <si>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</si>
  <si>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</si>
  <si>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</si>
  <si>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</si>
  <si>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</si>
  <si>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</si>
  <si>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</si>
  <si>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</si>
  <si>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</si>
  <si>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</si>
  <si>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</si>
  <si>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</si>
  <si>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</si>
  <si>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</si>
  <si>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</si>
  <si>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</si>
  <si>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</si>
  <si>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</si>
  <si>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</si>
  <si>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</si>
  <si>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</si>
  <si>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</si>
  <si>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</si>
  <si>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</si>
  <si>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</si>
  <si>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</si>
  <si>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</si>
  <si>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</si>
  <si>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</si>
  <si>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</si>
  <si>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</si>
  <si>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</si>
  <si>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</si>
  <si>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</si>
  <si>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</si>
  <si>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</si>
  <si>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</si>
  <si>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</si>
  <si>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</si>
  <si>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</si>
  <si>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</si>
  <si>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</si>
  <si>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</si>
  <si>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</si>
  <si>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</si>
  <si>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</si>
  <si>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</si>
  <si>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</si>
  <si>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</si>
  <si>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</si>
  <si>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</si>
  <si>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</si>
  <si>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</si>
  <si>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</si>
  <si>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</si>
  <si>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</si>
  <si>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</si>
  <si>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</si>
  <si>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</si>
  <si>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</si>
  <si>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</si>
  <si>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Orientación, atención y seguimiento  a solicitudes de Información Pública</t>
  </si>
  <si>
    <t>Orientación, atención  y seguimiento a  solicitudes  ARCO</t>
  </si>
  <si>
    <t>Todos los ciudadanos que deseen obtener Información Pública.</t>
  </si>
  <si>
    <t>Toda persona que desee acceder, rectificar, cancelar  y/o oponerse a la publicación de sus datos personales.</t>
  </si>
  <si>
    <t>Obtención de Información Pública de interés del solicitante.</t>
  </si>
  <si>
    <t>El titular de los datos personales puede acceder en cualquier momento a los mismos, rectificarlos, cancelarlos u oponerse a su uso.</t>
  </si>
  <si>
    <t xml:space="preserve">1. presencial                   2. via telefonica          3. Escrito libre            4. PNT         </t>
  </si>
  <si>
    <t>1. Escrito libre            2. Formatos                   3. Medios electrónicos                 4. Cualquier medio que sea facilitado para este fin.</t>
  </si>
  <si>
    <t>1. Descripcion del  o los documentos o la informacion que solicite. 2. Lugar o medio para recibir la información y las notificaciones. 3.modalidad en la que se requiere l ainformación ( consulta directa, copia simple, copia certificadas, digitalizadas u otro tipo de medio electrónico.</t>
  </si>
  <si>
    <t xml:space="preserve">1. Nombre del titular                                                                                    2.   Documentos que acrediten la identidad del titular.                       3. El área que trata los datos públicos                                                     4. Descripción clara y presisa de los DP de los que se busca ejercer alguno de los derechos ARCO que se pretende ejercer                          </t>
  </si>
  <si>
    <t>1. Formato de pago cuando la reproducción de la informacion exceda de 60 fojas.          2. Formato de pago cuando se requiera certificación de documentos.</t>
  </si>
  <si>
    <t xml:space="preserve">Documentos que acrediten la identidad del titular. </t>
  </si>
  <si>
    <t>https://www.plataformadetransparencia.org.mx/</t>
  </si>
  <si>
    <t>La respuesta a la solicitud debe ser notificada al interesado en un máximo de 9 días, excepcionalmente, se podrá ampliar hasta por 7 días más, siempre que existan razones fundadas y motivadas, debiendo comunicarse las razones de la ampliación antes del vencimiento del plazo a través del medio señalado para ello.                                                   Art. 201-213 LTAIPRCCDMXX</t>
  </si>
  <si>
    <t>El tiempo de respuesta es de 15 dias.                                     Art. 50-51 LPDPPSOCDMX</t>
  </si>
  <si>
    <t>3 dias</t>
  </si>
  <si>
    <t>5 dias</t>
  </si>
  <si>
    <t xml:space="preserve">10 dias </t>
  </si>
  <si>
    <t xml:space="preserve">no tiene vigencia </t>
  </si>
  <si>
    <t>Unidad De Transparencia</t>
  </si>
  <si>
    <t xml:space="preserve">Sin Objetivo de inspección o verificación, en caso de que se requiera para llevar a cabo el servicio. </t>
  </si>
  <si>
    <t xml:space="preserve"> Se regirán en términos del Código Fiscal de la Ciudad de México.                             Art. 223-232   LTAIPRCCDMXX</t>
  </si>
  <si>
    <t>Tesorerías del Gobierno del Distrito Federal y  Bancos.</t>
  </si>
  <si>
    <t>Art. 41                      LPDPPSOCDMX</t>
  </si>
  <si>
    <t>Sin costo o pago por parte del titular                                              Art. 41                      LPDPPSOCDMX</t>
  </si>
  <si>
    <t>Ley de Transparencia y Acceso a la Información Pública y Rendiciónn de Cuentas de la CDMX</t>
  </si>
  <si>
    <t>Ley de proteccion de Datos Personales en Posesión de Sujetos obligados de la CDMX</t>
  </si>
  <si>
    <t>El solicitante que no reciba respuesta del Ente o no esté conforme con la respuesta del mismo podrá interponer un recurso de revisión ante el Instituto de Acceso a la Información Pública de la  CDMX            Artículo 233-254                                   LTAIPRCCDMXX</t>
  </si>
  <si>
    <t>El solicitante que no reciba respuesta del Ente o no esté conforme con la respuesta del mismo podrá interponer un recurso de revisión ante el Instituto de Acceso a la Información Pública de la  CDMX            Artículo 82-105                                               LPDPPSOCDMX</t>
  </si>
  <si>
    <t>No se requiere Información adicional del servicio</t>
  </si>
  <si>
    <t>No.de Folio de la Solicitudes de Información Pública de Oficio</t>
  </si>
  <si>
    <t>No. De folio del formato de la solicitud ARCO</t>
  </si>
  <si>
    <t>http://www.tramites.cdmx.gob.mx/</t>
  </si>
  <si>
    <t>Informacion correspondiente a : Monto de los derechos o aprovechamientos aplicables, en su caso, o la forma de determinar dicho monto, así como las alternativas para realizar el pago. En su caso, especificar que es gratuito : , Gratuito,  simpre y cuando no exceda las 60 copias o sean copias certificadas.</t>
  </si>
  <si>
    <t>Informacion correspondiente a : Monto de los derechos o aprovechamientos aplicables, en su caso, o la forma de determinar dicho monto, así como las alternativas para realizar el pago. En su caso, especificar que es gratuito : , Gratuito</t>
  </si>
  <si>
    <t>Unidad de Transparencia</t>
  </si>
  <si>
    <t>Subdirección de  Derechos Humanos e Igualdad Sustantiva</t>
  </si>
  <si>
    <t>http://www.tlahuac.cdmx.gob.mx</t>
  </si>
  <si>
    <t>Listas de asistencia y evidencia fotografica</t>
  </si>
  <si>
    <t>No es necesario conservar información, la misma información se maneja en persona</t>
  </si>
  <si>
    <t>Derecho a presentar una denuncia con las instituciones correspondientes y recibir la información correspondiente en Subdirección de Derechos Humanos e Igualdad Sustantiva</t>
  </si>
  <si>
    <t xml:space="preserve">MA-23/010721-AL-TLH-06/010220, que ejecute acciones que incentiven la participación de los Derechos Humanosde las personas ciudadanas en la Alcaldía Tláhuac </t>
  </si>
  <si>
    <t>No hay lugar de pago porque es un servicio gratuito</t>
  </si>
  <si>
    <t>Este Servicio es Gratuito</t>
  </si>
  <si>
    <t>No es necesaria ninguna inspección o verificación para llevar a cabo el servicio</t>
  </si>
  <si>
    <t>Subdirección de Derechos Humanos e Igualdad Sustantiva</t>
  </si>
  <si>
    <t>Los avisos y permisos correspondientes de espacio terminan al día siguiente que ocurrio el servicio</t>
  </si>
  <si>
    <t>Inmediato</t>
  </si>
  <si>
    <t>http://www.tlahuac.cdmx.gob.mx/wp-content/uploads/2022/10/Nota-informativa-Vrigada-violeta.pdf</t>
  </si>
  <si>
    <t>No es necesario ningun documento</t>
  </si>
  <si>
    <t>No se conto con ningun requisito</t>
  </si>
  <si>
    <t>Difusión</t>
  </si>
  <si>
    <t>Proporcionar información con difusión sobre la estrategia de las acciones de la Brigada Violeta, a las personas ciudadanas  casa por casa  en las Coordinaciones Territoriales para fortalecer la prevención  a tener una vida libre de violencia hacia las mujeres y niñas.</t>
  </si>
  <si>
    <t>Público en general</t>
  </si>
  <si>
    <t>Recorridos brigada violeta</t>
  </si>
  <si>
    <t>http://www.tlahuac.cdmx.gob.mx/wp-content/uploads/2022/10/Nota-informativa-Red-Comunitaria.pdf</t>
  </si>
  <si>
    <t>Comunicación en red social</t>
  </si>
  <si>
    <t>Establecer una Red Comunitaria de Mujeres para la Prevención de Violencias en WhatsApp con el propósito de proporcionar un espacio seguro y de apoyo mutuo, facilitar la comunicación y el intercambio de información, y ofrecer recursos y estrategias para la prevención y respuesta ante situaciones de violencia, fortaleciendo así la cohesión y empoderamiento de las mujeres en la comunidad</t>
  </si>
  <si>
    <t>Red comunitaria de mujeres para la prevencion de violencias</t>
  </si>
  <si>
    <t>http://www.tlahuac.cdmx.gob.mx/wp-content/uploads/2022/10/Nota-informativa-Derechos-Humanos.pdf</t>
  </si>
  <si>
    <t>Mesas Informativas</t>
  </si>
  <si>
    <t>Enccordiancioncon CDHCDMX en Tláhuac se  llevan a cabo una Jornada de Derechos Humanos con el objetivo de educar, sensibilizar y promover el conocimiento y respeto de los derechos humanos entre la comunidad, fomentando una cultura de equidad, inclusión y justicia social, y proporcionando herramientas prácticas para la protección y defensa de estos derechos en la vida cotidiana</t>
  </si>
  <si>
    <t xml:space="preserve">Jornada de derechos humanos </t>
  </si>
  <si>
    <t>http://www.tlahuac.cdmx.gob.mx/wp-content/uploads/2022/10/Nota-informativa-Capacitación.pdf</t>
  </si>
  <si>
    <t>Capacitación</t>
  </si>
  <si>
    <t>Impartir capacitación y sensibilización en materia de derechos de las niñas, niños y adolescentes, derechos humanos e igualdad sustantiva en escuelas de todos los niveles educativos de la alcaldía, con el propósito de fomentar una cultura de respeto, equidad y protección de los derechos de los menores dentro del ámbito escolar, promoviendo un entorno educativo inclusivo y seguro</t>
  </si>
  <si>
    <t>Capacitación y sensibilización en materia de derechos de las niñas, niños y adolecentes, derechos humanos e igualdad sustantiva en escuelas de todos los niveles educativos de la alcaldia</t>
  </si>
  <si>
    <t>Brindar capacitación y sensibilización en materia de derechos de las niñas, niños y adolescentes, derechos humanos e igualdad sustantiva, con el fin de promover una cultura de respeto, equidad y protección hacia los menores, asegurando el conocimiento y aplicación de sus derechos en la comunidad.</t>
  </si>
  <si>
    <t>Capacitación y sensibilización en materia de derechos de las niñas, niños y adolecentes, derechos humanos e igualdad sustantiva en unidades habitacionales y coordinaciones territoriales de la alcaldia</t>
  </si>
  <si>
    <t>Jefatura de Unidad Departamental de Salud Pública</t>
  </si>
  <si>
    <t>Base de Datos</t>
  </si>
  <si>
    <t>Derecho a presentar una denuncia con las instituciones correspondientes y recibir la información correspondiente en Jefatura de unidad Departamental de Salud Pública</t>
  </si>
  <si>
    <t>Manual Administrativo MA-08/170120-OPA-TLH-6461/2019</t>
  </si>
  <si>
    <t>Verificacion que se otorge el servicio con los protocolos establecidos</t>
  </si>
  <si>
    <t>http://www.tlahuac.cdmx.gob.mx/wp-content/uploads/2022/10/HojaClinica.xlsx</t>
  </si>
  <si>
    <t>Identificación oficial vigente</t>
  </si>
  <si>
    <t>Presentar Identificación oficial vigente</t>
  </si>
  <si>
    <t xml:space="preserve">Presencial </t>
  </si>
  <si>
    <t>Promover y ejecutar acciones preventivas en materia de cáncer de mama y cáncer cervicouterino,  dirigido a mujeres de 40 a 69 años que residan preferentemente en la Alcaldía Tláhuac.</t>
  </si>
  <si>
    <t>Mujeres</t>
  </si>
  <si>
    <t>Promover y ejecutar acciones preventivas para la detección oportuna del desbalance nutircio y generación de recomendaciones, para la población que residan preferentemente en la Alcaldía Tláhuac.</t>
  </si>
  <si>
    <t>Hombres y mujeres</t>
  </si>
  <si>
    <t>Promover y ejecutar acciones preventivas para la detección oportuna del desbalance nutircio y generación de recomendaciones, realizando toma de tensión arterial, medición de indice de masa corporal; así como pláticas y talleres sobre el plato del buen comer y la jarra del buen beber,  dirigido a hombres y mujeres que residan preferentemente en la Alcaldía Tláhuac.</t>
  </si>
  <si>
    <t>Expediente  generado por el área</t>
  </si>
  <si>
    <t xml:space="preserve">30 dias </t>
  </si>
  <si>
    <t>http://www.tlahuac.cdmx.gob.mx/wp-content/uploads/2022/10/Nota-informativa-Salud.pdf</t>
  </si>
  <si>
    <t>La Clínica de salud mental en Tláhuac; Tiene como objetivo ser un centro de atención integral donde las personas aprenden sobre sus propias patologías, utilizando un método multidisciplinario.</t>
  </si>
  <si>
    <t>Hombres y Mujeres</t>
  </si>
  <si>
    <t>Atención Psicológica</t>
  </si>
  <si>
    <t>Jefatura de Unidad Departamental de Atención a Pueblos Originarios</t>
  </si>
  <si>
    <t>Concervar expediente  generado por el área</t>
  </si>
  <si>
    <t>Derecho a presentar una denuncia con las instituciones correspondientes y recibir la información correspondiente en Jefatura de unidad Departamental de Atención A pueblos Originarios</t>
  </si>
  <si>
    <t xml:space="preserve">Gaceta 1304.pdf  </t>
  </si>
  <si>
    <t>Verificacion  yque se otorge lo solicitado</t>
  </si>
  <si>
    <t>Jefatura de unidad Departamental de Atención A pueblos Originarios</t>
  </si>
  <si>
    <t>http://www.tlahuac.cdmx.gob.mx/wp-content/uploads/2022/10/Nota-informativa-Pueblos.pdf</t>
  </si>
  <si>
    <t>a) Ser residente de uno de los pueblos originarios, barrios o colonias de la Alcaldía Tláhuac.
b) Ser una organización reconocida por auto adscripción y reconocimiento comunitario; o estar legalmente constituida, como puede ser mayordomía, comisión de barrio, cofradía, comparsa, patronato, asociación o grupo cultural, u otra forma de organización 
tradicional,
c) Contar con una mesa directiva compuesta por un presidente, secretario y tesorero, quienes firmarán el escrito de solicitud.
d) No podrán ser personas beneficiarias de esta acción social aquellas que pertenezcan a otro programa similar del Gobierno de la Ciudad de México, ni aquellas personas trabajadoras activas en el servicio público en cualquier nivel y ámbito de la Administración Pública Local
e) Copia simple del acuse de petición sellada por el Sistema Unificado de Atención Ciudadana (SUAC) o por Oficialía de partes de la Alcaldía de Tláhuac.</t>
  </si>
  <si>
    <t>Apoyo</t>
  </si>
  <si>
    <t xml:space="preserve">Apoyo con logistica para diferentes festividades comparsas, mayordomias, comisionados de barrio, mesa directiva y carnavales de esta demarcación </t>
  </si>
  <si>
    <t>Comparsas, mayordomias, comisionados de barrio, mesa directiva y carnavales.</t>
  </si>
  <si>
    <t xml:space="preserve">Apoyo logistico </t>
  </si>
  <si>
    <t>Jefatura de Unidad Departamental de la Juventud</t>
  </si>
  <si>
    <t>Listas de asistencia</t>
  </si>
  <si>
    <t>Derecho a presentar una denuncia con las instituciones correspondientes y recibir la información correspondiente en Jefatura de unidad Depertamental de la  Juventud</t>
  </si>
  <si>
    <t>Subdirección de Derechos Humanos e Igualdad Sustantiva  Jefatura de Unidad Departamental de la Juventud</t>
  </si>
  <si>
    <t>http://www.tlahuac.cdmx.gob.mx/wp-content/uploads/2022/10/Nota-Informativa-Juventud.pdf</t>
  </si>
  <si>
    <t>Platicas e información</t>
  </si>
  <si>
    <t>Entrega de libros y posters de SIPINNA, para garantizar el desarrollo integral de niñas, niños y adolescentes que viven y/o transitan en la alcaldía Tláhuac.</t>
  </si>
  <si>
    <t>Niñas, niños y adolescentes</t>
  </si>
  <si>
    <t>Mesa Informativa SIPINNA</t>
  </si>
  <si>
    <t>1.- Llevar ropa comoda                                                                                                 2.- Tener entre 4 - 29</t>
  </si>
  <si>
    <t>Actividades fisicas e información</t>
  </si>
  <si>
    <t>Actividades fisica e inclusión social para el Desarrollo Humano. Así como mesa informativa hacia los jóvenes</t>
  </si>
  <si>
    <t>Jóvenes y adolescentes</t>
  </si>
  <si>
    <t>Pentatlon Juvenil</t>
  </si>
  <si>
    <t>Evento y mesas informativas</t>
  </si>
  <si>
    <t>Actividad acerca de los valores con los jóvenes plasmando lo que consideraban de los valores en un Back "El valor de amar" y se repartieron folletos sobre los derechos de los jóvenes, niños y niñas, personas LGBTTTIQA+, al igual que información de donde pueden acudir si llegan a ser violados sus derechos</t>
  </si>
  <si>
    <t>Plasmar valores de Jóvenes a través de un Back</t>
  </si>
  <si>
    <t>Informar y repartir  folletos sobre los derechos de los jóvenes, niños y niñas, personas LGBTTTIQA+, al igual que información de donde pueden acudir si llegan a ser violados sus derechos</t>
  </si>
  <si>
    <t>Jefatura de Unidad Departamental de Promoción Deportiva</t>
  </si>
  <si>
    <t>No se tiene información adicional.</t>
  </si>
  <si>
    <t>Se conservan listas del registro con nombre, edad.</t>
  </si>
  <si>
    <t>El usuario podra interponer una queja dirigida de manera escrita a la Jefatura de Unidad Departamental de Promoción Deportiva</t>
  </si>
  <si>
    <t>No se efetua cobro pues son actividades para beneficio de la comunidad</t>
  </si>
  <si>
    <t xml:space="preserve">No se requiere alguna inspección </t>
  </si>
  <si>
    <t>Direción General de Desarrollo Social y Bienestar  Dirección de Derechos  Culturales Recreativos y Promoción Deportiva  Jefatura de Unidad Departamental de Promoción Deportiva</t>
  </si>
  <si>
    <t>Inmediata</t>
  </si>
  <si>
    <t>http://www.tlahuac.cdmx.gob.mx/wp-content/uploads/2022/10/Nota-informativa-Deportes.pdf</t>
  </si>
  <si>
    <t>No se tienen documentos requeridos</t>
  </si>
  <si>
    <t>No se requiere  requisitos</t>
  </si>
  <si>
    <t>Presencial</t>
  </si>
  <si>
    <t>Facilitar la enseñanza y practica  de los diferentes ejercicios deportivos</t>
  </si>
  <si>
    <t>niña, niño, jovenes, adultos, adultos mayores</t>
  </si>
  <si>
    <t>Futbol</t>
  </si>
  <si>
    <t>Basquetbol (capacidades diferentes)</t>
  </si>
  <si>
    <t>Atletismo (capacidades diferentes)</t>
  </si>
  <si>
    <t>Acondicionamiento Físico.</t>
  </si>
  <si>
    <t>Fútbol</t>
  </si>
  <si>
    <t>Atletismo</t>
  </si>
  <si>
    <t>Comprobante de inscripción y mensualidad</t>
  </si>
  <si>
    <t>Banco</t>
  </si>
  <si>
    <t>Gaceta  1300</t>
  </si>
  <si>
    <t>Acta de nacimiento
Comprobante de Domicilio
Examen médico
Tipo de sangre
2 fotos tamaño infantil
CURP 
IFE
Cubriri Inscripción y
Mensualidad</t>
  </si>
  <si>
    <t xml:space="preserve">
Inscripción $265.93 
Mensualidad $209.00</t>
  </si>
  <si>
    <t>Box</t>
  </si>
  <si>
    <t>Basquetbol</t>
  </si>
  <si>
    <t>Tae Kwon Do</t>
  </si>
  <si>
    <t xml:space="preserve"> Yoga</t>
  </si>
  <si>
    <t xml:space="preserve">Muay Thai </t>
  </si>
  <si>
    <t xml:space="preserve"> Lucha Libre</t>
  </si>
  <si>
    <t>Karate Do</t>
  </si>
  <si>
    <t>Gimnasia Artistica</t>
  </si>
  <si>
    <t>Kajukenbo</t>
  </si>
  <si>
    <t>Kung Fu</t>
  </si>
  <si>
    <t>Kick Boxing</t>
  </si>
  <si>
    <t xml:space="preserve">Tae Kwon Do
</t>
  </si>
  <si>
    <t>Tae Kwon Do (Preescolar)</t>
  </si>
  <si>
    <t>Jefatura de Unida Departamental de Proyectos Culturales</t>
  </si>
  <si>
    <t xml:space="preserve">En las Casas de Cultura y Centros Culturales  no se discrimina a persona alguna por su lugar de origen,  idioma, raza, religion,  color, o preferencia sexual </t>
  </si>
  <si>
    <t xml:space="preserve">El usuario debera presentar su baucher de pago  del banco, para que se le extienda un recibo de pago de mensualidad o inscripcion según sea el caso     </t>
  </si>
  <si>
    <t>En caso de queja respecto de los  servicios, podrá acudir a la Dirección General de Desarrollo Social y Bienestar con domicilio en el Edificio "Leona Vicario" ubicado en calle Andador Hidalgo s/n Bo. San Miguel Tlahuac.</t>
  </si>
  <si>
    <t>MANUAL ADMINISTRATIVO MA-23/010721-AL-TLH-06/010220</t>
  </si>
  <si>
    <t xml:space="preserve">Gaceta  1300 </t>
  </si>
  <si>
    <t>Verificacion  y mantenimiento del inmueble , y adquisicion de materiales que seran utilizados por los usuarios de los talleres</t>
  </si>
  <si>
    <t xml:space="preserve">Direción General de Desarrollo Social y Bienestar  Dirección de Derechos  Culturales Recreativos y Promoción Deportiva  Jefatura de Unidad Departamental de Proyectos Culturales </t>
  </si>
  <si>
    <t>30 días</t>
  </si>
  <si>
    <t xml:space="preserve">Los primeros diez dias  de cada mes </t>
  </si>
  <si>
    <t xml:space="preserve">Inmediato </t>
  </si>
  <si>
    <t>http://www.tlahuac.cdmx.gob.mx/wp-content/uploads/2022/10/Nota-informativa-culturales.pdf</t>
  </si>
  <si>
    <t>Cédula de inscripción 2 fotografías tamaño infantil, INE, CURP, comprobante de domicilio y cubrir cuota de inscripción y mensualidad</t>
  </si>
  <si>
    <t xml:space="preserve">Facilitar la enseñanza y practica  de las diferentes expresiones culturales </t>
  </si>
  <si>
    <t>Poblacion general</t>
  </si>
  <si>
    <t>TALLER</t>
  </si>
  <si>
    <t>Jefatura de Unidad Departamental de Actividade Recreativas</t>
  </si>
  <si>
    <t>No hay informacion adicional al Servicio</t>
  </si>
  <si>
    <t>Se cubre con registro en lista de las personas que asisten</t>
  </si>
  <si>
    <t>No se realizo ningun cobro</t>
  </si>
  <si>
    <t>Servicio Gratuito</t>
  </si>
  <si>
    <t>Direción General de Desarrollo Social y Bienestar  Dirección de Derechos  Culturales Recreativos y Promoción Deportiva  Jefatura de Unidad Departamental de Actividades Recreativas</t>
  </si>
  <si>
    <t xml:space="preserve">PARA ESTA ACTIVIDAD NO SE CUENTA CON UNA VIGENCIA </t>
  </si>
  <si>
    <t>No se requiere</t>
  </si>
  <si>
    <t>INMEDIATA</t>
  </si>
  <si>
    <t>http://www.tlahuac.cdmx.gob.mx/wp-content/uploads/2022/10/Nota-informativa-Recreativos.pdf</t>
  </si>
  <si>
    <t>Nose requiere documentos</t>
  </si>
  <si>
    <t xml:space="preserve">Promover la creatividad a partir de actividades y talleres manuales entre la población mediante el desarrollo de expresiones artisticas, contribuyendo a la recreacion, sano esparcimiento, ocupacion optima del tiempo libre </t>
  </si>
  <si>
    <t>TALLER "TRANSFORMA TU CORAZÓN"</t>
  </si>
  <si>
    <t>TALLER "ILUMINANDO MIS ALAS"</t>
  </si>
  <si>
    <t xml:space="preserve">TARJETAS DE PRIMAVERA </t>
  </si>
  <si>
    <t xml:space="preserve">Coadyuvar al sano esparcimiento y conocimiento de temas de cultura general entre la población mediante el desarrollo de expresiones artisticas como el baile, contribuyendo a la recreacion, sano esparcimiento, ocupacion optima del tiempo libre </t>
  </si>
  <si>
    <t xml:space="preserve">TALLER DE VITRALES </t>
  </si>
  <si>
    <t xml:space="preserve">CLASES DE SALSA Y BACHATA </t>
  </si>
  <si>
    <t>Coadyuvar al sano esparcimiento y conocimiento de temas de cultura general entre la población mediante el deporte intelectual del ajedrez, contibuyendo a la recreación, sano esparcimiento, ocupación optima del tiempo libre</t>
  </si>
  <si>
    <t xml:space="preserve">ENCUENTROS Y CLASES DE AJEDREZ </t>
  </si>
  <si>
    <t xml:space="preserve">Coadyuvar al sano esparcimiento y conocimiento de temas de cultura general entre la población mediante el desarrollo de expresiones artisticas como el canto,  baile, declamación, contribuyendo a la recreacion, sano esparcimiento, ocupacion optima del tiempo libre </t>
  </si>
  <si>
    <t xml:space="preserve">PALOMAZO "ENTRE AMIGAS" </t>
  </si>
  <si>
    <t>PALOMAZO DE LA PRIMAVERA</t>
  </si>
  <si>
    <t xml:space="preserve">Preservar, promover, desarrollar y difundir las tradiciones, costumbres y festividades entre la comunidad infantil de la alcaldia en el marco del dia de reyes, llevando a cabo la entrega de un obsequio a los niños y niñas de 0 -11 anos de edad con el proposito de fomentar la cohesión social y promover la paz y bienestar </t>
  </si>
  <si>
    <t>ACCIÓN SOCIAL "LA MAGIA DE LA PAZ PARA LAS NIÑAS Y NIÑOS DE TLÁHUAC, 2024"</t>
  </si>
  <si>
    <t>Jefatura de Unidad Departamental de Centros de Enseñanza y Desarrollo Infantil</t>
  </si>
  <si>
    <t>https://www.gob.mx/conamer/articulos/catalogo-nacional-de-regulaciones-tramites-y-servicios?idiom=es</t>
  </si>
  <si>
    <t>La Actividad Institucional “Bienestar para las niñas y los niños”, no cuenta con información adicional al servicio, ya que toda la información se entrega en la Unidad Departamental de los Centros de Enseñanza y Desarrollo Infantil (CENDI).</t>
  </si>
  <si>
    <t xml:space="preserve">Expedientes </t>
  </si>
  <si>
    <t>Presentar una inconformidad en la Unidad Departamental de Centros de Enseñanza y Desarrollo Infantil, ubicado en el Edificio "Leona Vicario", Andador Hidalgo s/n, Bo. San Miguel, Alcaldia Tláhuac C.P. 13070</t>
  </si>
  <si>
    <t>Ley Orgánica de La Administración Publica y del Reglamento Interior de la Administración Publica de la CDMX, Ley que Regula el Funcionamiento de los Centros de
Atención y Cuidado Infantil para el Distrito Federal (Publicada en la Gaceta Oficial del Distrito Federal el 19 de agosto de 2011)</t>
  </si>
  <si>
    <t>En Atención al oficio DGDS/754/2019 de fecha 19 de marzo del 2019, en donde solicita se informe que las áreas que son consideradas como Centros Generadores mencionen los responsables, horarios, mecanismos de control, así como el manejo del recurso y rendición de cuentas-. Al respecto se informa que a partir del 01 de Enero del 2019, por instrucciones de la Jefa de Gobierno de la CDMX, los Centros de Enseñanza y Desarrollo Infantil a las Alcaldías dejaron de cobrar inscripción  y mensualidad, por tal motivo ya no son Centros Generadores.</t>
  </si>
  <si>
    <t>3 meses</t>
  </si>
  <si>
    <t>http://www.tlahuac.cdmx.gob.mx/wp-content/uploads/2022/10/Nota-informativa-Cendi.pdf</t>
  </si>
  <si>
    <t>Acta de nacimiento 
CURP 
Cartilla de vacunación
Comprobante de domicilio; agua, teléfono o predial reciente (con 2 meses de antigüedad como máximo).
Credencial de elector de mamá , papá o tutor.
Constancia de trabajo,  de mamá , papá o tutor, con las siguientes características:
Hoja membretada en caso de laborar en institución privada, gubernamental o desconcentrada, nombre completo, firma y cargo del jefe inmediato.
horario de trabajo, días de descanso, periodos vacacionales, domicilio del lugar de trabajo, teléfono con número de extensión y fax en caso de existir  Las personas que trabajan en comercios propios deberán presentar alta de hacienda.
En los casos de trabajo con particular, se requiere constancia laboral con nombre completo, firma y cargo del jefe inmediato, horario de trabajo, días de descanso, periodos vacacionales, domicilio del lugar del trabajo, teléfono con número de extensión y fax en caso de existir.
Último recibo de cobro de sus ingresos de mamá y papá o tutor, en caso de existir.
Presentar en una hoja tamaño carta, croquis de localización del domicilio y trabajo, señalando calles de referencia y avenidas principales.
En caso de padres solteros, viudos, divorciados o tutores con problemas sobre la guarda y custodia del menor, deberán presentar copia de la sentencia del juzgado familiar que lo acredite.</t>
  </si>
  <si>
    <t>1)Nombre completo de la solicitante.
2)Domicilio de la solicitante (calle y número, colonia, delegación y Código Postal).
3)Identificación oficial vigente con fotografía de la solicitante.
4)Copia de acta de nacimiento del menor que usará el servicio de guardería o CENDI escolar.
5)Teléfono y/o correo electrónico para aclaraciones y notificaciones.
6)Solicitud por escrito del o la solicitante en donde se exponga la problemática general o la necesidad del servicio de la guardería, así como el nombre y la ubicación de la guardería o CENDI solicitado.
7)Aplicación de estudio socioeconómico.</t>
  </si>
  <si>
    <t>Se otorga un servicio de educación inicial, a las hijas e hijos de madres y padres trabajadores.</t>
  </si>
  <si>
    <t>Población infantil</t>
  </si>
  <si>
    <t>Bienestar para las niñas y niños</t>
  </si>
  <si>
    <t>Subdireccion de Servicos Educativos</t>
  </si>
  <si>
    <t>Sin Información Adicional</t>
  </si>
  <si>
    <t>n caso de queja respecto de los  servicios, podra acudir a la Direccion General de Desarrollo Social yBienestar con domicilio en el Edificio "Leona Vicario" ubicado en calle Andador Hidalgo s/n.</t>
  </si>
  <si>
    <t>Promover el culto y veneración los símbolos patrios a través de la práctica de los valores cívicos que nos identifican como mexicanos</t>
  </si>
  <si>
    <t>Direción General de Desarrollo Social y Bienestar  Dirección de Servicios Educativos y Asistencia Medica  Subdirección de Servicos Educativos</t>
  </si>
  <si>
    <t>sin plazo</t>
  </si>
  <si>
    <t xml:space="preserve">sin plazo </t>
  </si>
  <si>
    <t xml:space="preserve">inmediato </t>
  </si>
  <si>
    <t>http://www.tlahuac.cdmx.gob.mx/wp-content/uploads/2022/10/Nota-informativa-Subeducativos.pdf</t>
  </si>
  <si>
    <t xml:space="preserve">Evento </t>
  </si>
  <si>
    <t xml:space="preserve">Realizar ceremonias conmemorativas para fomentar valores civicos en esta demarcacion </t>
  </si>
  <si>
    <t>Indirecto</t>
  </si>
  <si>
    <t xml:space="preserve">ceremonias civicas </t>
  </si>
  <si>
    <t>Jefatura de Uidad Departamental de Apoyo Educativo</t>
  </si>
  <si>
    <t>Toda la población en general puede realizar queja ante la  Jefatura de Unidad Departamental de Apoyo Educativo, Dirección de Servicios Educativos y Asistencia Médica y/o a la Dirección General de Desarrollo Social y Bienestar</t>
  </si>
  <si>
    <t>Ley de Bibliotecas de la Ciudad de México 18 de marzo de 2020</t>
  </si>
  <si>
    <t>Direción General de Desarrollo Social y Bienestar  Dirección de Servicios Educativos y Asistencia Medica jefatura de Unidad Departamental de Apoyo Educativo</t>
  </si>
  <si>
    <t>http://www.tlahuac.cdmx.gob.mx/wp-content/uploads/2022/10/REGLAMENTO-DE-LA-LEY-DE-BIBLIOTECAS.pdf</t>
  </si>
  <si>
    <t>No se requieren</t>
  </si>
  <si>
    <t>No se requiere requisitos</t>
  </si>
  <si>
    <t xml:space="preserve"> Prestar servicios de consulta al público en general, de
forma gratuita y sin discriminación; además de orientación e información bibliográfica y documental, que permitan a la población
adquirir, transmitir, acrecentar y disfrutar de la información y el conocimiento.</t>
  </si>
  <si>
    <t>Población en general</t>
  </si>
  <si>
    <t>Atención a Usuarios  en Biblioteca</t>
  </si>
  <si>
    <t xml:space="preserve">Unidad Departamental de Protecciòn a Animales </t>
  </si>
  <si>
    <t xml:space="preserve">Gratuito </t>
  </si>
  <si>
    <t>Gratuito</t>
  </si>
  <si>
    <t xml:space="preserve">               1.- Conprobante de domicilio                                                                                                                                                                                                                       2.- Baucher de pago                                                                                                                                                                                 </t>
  </si>
  <si>
    <t xml:space="preserve">Direción General de Desarrollo Social y Bienestar  Dirección de Servicios Educativos y Asistencia Medica jefatura de Unidad Departamental de Protección a Animales </t>
  </si>
  <si>
    <t xml:space="preserve">Apartir de la realización del pago, tiene tres dias para solicitar el servicio por el concepto pagado </t>
  </si>
  <si>
    <t>http://www.tlahuac.cdmx.gob.mx/wp-content/uploads/2022/10/ANEXO-11-1-2.pdf</t>
  </si>
  <si>
    <t xml:space="preserve">1.- Comprobante de domicilio                                                                                                                                                                                       2.- Baucher de pago </t>
  </si>
  <si>
    <t>Bienestar de Animales de compañía caninos y felinos</t>
  </si>
  <si>
    <t xml:space="preserve">Población  en General </t>
  </si>
  <si>
    <t>Extración de encefalos y envío a jurisdicción Sanitaria para análisis</t>
  </si>
  <si>
    <t>http://www.tlahuac.cdmx.gob.mx/wp-content/uploads/2022/10/ANEXO-10-2.pdf</t>
  </si>
  <si>
    <t xml:space="preserve">Entrega Voluntaria a la Unidad Departamental de Protección a Animales de perros y gatos por su dueño </t>
  </si>
  <si>
    <t>http://www.tlahuac.cdmx.gob.mx/wp-content/uploads/2022/10/ANEXO-9-4.pdf</t>
  </si>
  <si>
    <t>Platica de tenencia responsable de perros y gatos en la Unidad Departamental , en jornadas o domiciliadas</t>
  </si>
  <si>
    <t>http://www.tlahuac.cdmx.gob.mx/wp-content/uploads/2022/10/ANEXO-8-1-4.pdf</t>
  </si>
  <si>
    <t xml:space="preserve">Razzias solicitada por escrito a la Unidad Departamental de Protección a Animales por la población . </t>
  </si>
  <si>
    <t xml:space="preserve">Recibo de pago expedido por el àrea </t>
  </si>
  <si>
    <t xml:space="preserve"> Con Fundamento en los Artículos 52 Numeral 1y 4 , 53  Apartado a Númeral 1, Apartado B Numeral 1 y 3 Inciso A )  Fracción VII de la Constitución Políticas de la Ciudad de México Artículo 6,29,31 y 71 Fracción lll de la Ley Orgánica de Alcaldías de la Ciudad de México y las Reglas para la Autorización , Control y Manejo de Ingresos de Aplicación Automática Publicada el 3  de marzo de  2023 en la Gaceta Oficial de la Ciudad de México Número. 1057 TOMO I</t>
  </si>
  <si>
    <t>Se efectua el cobro por medio de la terminal bancaris dentro del àrea, o en cu caso en ventanilla unica del Banco Azteca al nùmero de cuenta 01720171157130</t>
  </si>
  <si>
    <t xml:space="preserve"> Con Fundamento en los Artículos  1 ° y 1,4,5 y 8, 3°,numerales 2, inciso B) y 3,4°, apartado A, numeral 3,5°. Apartado  A, numerales 1,4 y 5,33°,numeral 1y 55°, numeral 2, Fracción IV de la Contitución Política de la Ciudad de México,Articulo 1,2 Fracción I,II XIV,4,5,615,16,17,21,29 Fracción VIII ,IX Y XII,30 y 31 Fracción I y XI , 71 Artículo 125 Fracción, II , 127 Fracción V,133 Fracción VII , 171,Fracción III de la Ley Orgánica de las Alcaldías de la Ciudad de México y las reglas para la autorización , control y manejo de ingresos de Aplicación Automatica , Publicada el 19 de enero del 2024 en la Gaceta de la Ciudad de México No. 1280 Bis.</t>
  </si>
  <si>
    <t>http://www.tlahuac.cdmx.gob.mx/wp-content/uploads/2022/10/ANEXO-7-1-4.pdf</t>
  </si>
  <si>
    <t xml:space="preserve">Aplicación de Vacuna Antirrábica </t>
  </si>
  <si>
    <t>http://www.tlahuac.cdmx.gob.mx/wp-content/uploads/2022/10/ANEXO-6-4.jpg</t>
  </si>
  <si>
    <t xml:space="preserve">Desparacitación Animal </t>
  </si>
  <si>
    <t>Se efectua el cobro por medio de la terminal bancaria dentro del àrea, o en cu caso en ventanilla unica del Banco Azteca al nùmero de cuenta 01720171157130</t>
  </si>
  <si>
    <t>http://www.tlahuac.cdmx.gob.mx/wp-content/uploads/2022/10/ANEX5.pdf</t>
  </si>
  <si>
    <t xml:space="preserve">Alimentación Animal </t>
  </si>
  <si>
    <t>http://www.tlahuac.cdmx.gob.mx/wp-content/uploads/2022/10/ANEXO-4-2.pdf</t>
  </si>
  <si>
    <t xml:space="preserve">Sacrificio de Animales </t>
  </si>
  <si>
    <t>http://www.tlahuac.cdmx.gob.mx/wp-content/uploads/2022/10/ANEXO-3-1-2.pdf</t>
  </si>
  <si>
    <t xml:space="preserve">Esterilización Felina Macho  </t>
  </si>
  <si>
    <t xml:space="preserve">Esterelización Felina Hembra </t>
  </si>
  <si>
    <t xml:space="preserve">Esterilización Canina Macho </t>
  </si>
  <si>
    <t xml:space="preserve">Esterilización Canina Hembra </t>
  </si>
  <si>
    <t>http://www.tlahuac.cdmx.gob.mx/wp-content/uploads/2022/10/ANEXO-2-4.pdf</t>
  </si>
  <si>
    <t xml:space="preserve">Animal en observación </t>
  </si>
  <si>
    <t>http://www.tlahuac.cdmx.gob.mx/wp-content/uploads/2022/10/ANEXO-1-4.jpg</t>
  </si>
  <si>
    <t xml:space="preserve">Consulta Veterinaria </t>
  </si>
  <si>
    <t>Dirección de Servicios Sociales y Programas Comunitarios</t>
  </si>
  <si>
    <t>La Dirección de Servicios Sociales y Programas Comunitarios, elabora y entrega a la Dirección General de Desarrollo Social y Bienestar un informe único de resultados de la Acción Social al término de ésta. La Dirección de Servicios Sociales y Programas Comunitarios realizará y resguardará la memoria fotográfica y documental como evidencia.</t>
  </si>
  <si>
    <t>El padrón de beneficiarios</t>
  </si>
  <si>
    <t>Podrán ser beneficiados de esta Acción Social mujeres, hombres, niñas, niños y adolescentes, personas jóvenes, personas de identidad indígena, personas mayores, personas con discapacidad, personas LGBTTTI, víctimas de violación a los derechos humanos o de la comisión de delitos, personas que residen en instituciones de asistencia social, personas afrodescendientes, 23 de febrero de 2024 GACETA OFICIAL DE LA CIUDAD DE MÉXICO 49 entre otras,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Tendrán prioridad las personas que sean niñas, niños, adolescentes, mujeres, personas mayores, personas con discapacidad o que se encuentran en grupos de atención prioritaria, garantizando el derecho a la salud de los habitantes de la alcaldía Tláhuac e incrementar sus niveles de satisfacción de necesidades y expectativas en cuanto a temas de salud, dando atención a personas de grupos prioritarios. Se tomará en cuenta de acuerdo a los estudios socioeconómicos, el grado de discapacidad con base en los certificados médicos.</t>
  </si>
  <si>
    <t>GACETA 1304.pdf</t>
  </si>
  <si>
    <t>El tramite es gratuito</t>
  </si>
  <si>
    <t>Proporcionar ayuda en especie a los habitantes de la alcaldía Tláhuac, de alta y muy alta marginación, que no cuenten con seguridad social, que requieran de una silla de ruedas, bastón o andadera con la finalidad de contribuir  a la mejora de la calidad de vida, para minimizar y rezarsir el rezago en Tláhuac.</t>
  </si>
  <si>
    <t xml:space="preserve">Direción General de Desarrollo Social y Bienestar  Dirección de Servicios Sociales y Programas Comunitarios
</t>
  </si>
  <si>
    <t>Sin plazo</t>
  </si>
  <si>
    <t>10 dias</t>
  </si>
  <si>
    <t>http://www.tlahuac.cdmx.gob.mx/wp-content/uploads/2022/10/GACETA-1304-2.pdf</t>
  </si>
  <si>
    <t>CURP, INE, Comprobante de domicilio, Dictamen médico, Petición escrita</t>
  </si>
  <si>
    <t>Poblacion abierta</t>
  </si>
  <si>
    <t>En Tláhuac, Bienestar es Dar</t>
  </si>
  <si>
    <t>La Dirección de Servicios Sociales y Programas Comunitarios, elabora y entrega a la Dirección General de DesarrolloSocial y Bienestar un informe único de resultados de la Acción Social al término de ésta. La Dirección de Servicios Sociales y Programas Comunitarios realizará y resguardará la memoria fotográfica y documental como evidencia.</t>
  </si>
  <si>
    <t>Podrán ser beneficiados de esta Acción Social mujeres, hombres, personas jóvenes, personas de identidad indígena, personas mayores, personas con discapacidad, personas LGBTTTI, víctimas de violación a los derechos humanos o de la comisión de delitos, personas que residen en instituciones de asistencia social, personas afro descendientes, entre otras, y que se encuentren en situación de desempleo, mismos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Tendrán prioridad las personas que sean mujeres y personas mayores, que se encuentran en grupos de atención prioritaria, garantizando el derecho al trabajo digno de los habitantes de la alcaldía Tláhuac e incrementar sus niveles de satisfacción de necesidades y expectativas en cuanto a temas de capacitación y profesionalización, dando atención a personas de grupos prioritarios que se encuentren desempleados.</t>
  </si>
  <si>
    <t>GACETA 1305.pdf</t>
  </si>
  <si>
    <t>Otorgar una constancia o diploma según sea el caso, avalado por la Secretaria de Educación pública (SEP) a traves de la capacitación para aprender un oficio, beneficiando a un total de 680 personas desempleadas, con la finalidad de fortalecer sus capacidades, conocimientos y habilidades laborales que les permitan un mejor ingreso integrándose al mercado laboral o el autoempleo</t>
  </si>
  <si>
    <t>http://www.tlahuac.cdmx.gob.mx/wp-content/uploads/2022/10/GACETA-1305-2.pdf</t>
  </si>
  <si>
    <t>Identificación oficial vigente, Formato de Preregistro y comprobante de corresponsabilidad y carta bajo protesta de decir verdad que al momento de la inscripción de la Acción Social se encuentra desempleado, el cual se habilitará en una liga digital al momento de su convocatoria oficial tal y como se menciona en el punto 13 de los presentes lineamientos, en caso de ser menor de edad, solo deberá ingresar el CURP al formato de preregistro que se habilitara al momento de su difusión oficial</t>
  </si>
  <si>
    <t>Escuela de Oficios para la Vida</t>
  </si>
  <si>
    <t>Jefatura de Unidad Departamental de Programas Comunitariops</t>
  </si>
  <si>
    <t>Comprobante de pago  (inscripción y/o mensualidad)</t>
  </si>
  <si>
    <t>El usuario podra interponer una queja dirigida de manera escrita a la Jefatura de Unidad Departamental de Programas Comunitarios</t>
  </si>
  <si>
    <t>Gaceta 1300</t>
  </si>
  <si>
    <t xml:space="preserve">Corraborar la incripción y pago del usuario </t>
  </si>
  <si>
    <t xml:space="preserve">Direción General de Desarrollo Social y Bienestar  Dirección de Servicios Sociales y Programas Comunitarios  Jefatura de Unidad Departamental de Programas comunitarios
</t>
  </si>
  <si>
    <t>http://www.tlahuac.cdmx.gob.mx/wp-content/uploads/2022/10/GACETA-1300-1.pdf</t>
  </si>
  <si>
    <t>Acta de nacimiento, INE, CURP, comprobante de domicilio y cubrir cuota de inscripción y mensualidad</t>
  </si>
  <si>
    <t xml:space="preserve">Facilitar la enseñanza y practica  que le permitan tener la capacitacion a decuada </t>
  </si>
  <si>
    <t>Capacitar con perspectiva de género a personas en general de diferentes grupos de la demarcación, en capacitarse</t>
  </si>
  <si>
    <t>Población en general Interesada</t>
  </si>
  <si>
    <t>Cursos capacitación</t>
  </si>
  <si>
    <t>Jefatura de Unidad Departamental de Bienestar Social</t>
  </si>
  <si>
    <t>Registro de la  de la persona solicitante</t>
  </si>
  <si>
    <t xml:space="preserve">Expediente </t>
  </si>
  <si>
    <t>Artículos 11, Apartado D, numerales 1 y 2,52, numeral 1, 53, Apartado A, numeral 1, numeral 2, fracción III y XVI, numeral 12 fracciones VIII y IX de la Constitución Política de la Ciudad de México; 2 fracción I y II, 15, 16, 21, 29 fracciones VIII y IX, 35, fracción IV de la Ley Orgánica de Alcaldías de la Ciudad de México; 11 de la Ley de Procedimiento Administrativo de la Ciudad de México;124 y 129 de la Ley de Austeridad, Transparencia en Remuneraciones, Prestaciones y Ejercicio de Recursos de la Ciudad de México; al Marco Conceptual para la Definición de Criterios en la Creación y Modificación de Programas y Acciones Sociales publicado el 11 de mayo de 2017 en la Gaceta Oficial de la Ciudad de México; los Lineamientos para la Elaboración de Acciones Institucionales de Desarrollo Social (Acciones Sociales) 2019, publicado el 6 de septiembre de 2019 en la Gaceta Oficial de la Ciudad de México, así como el programa parcial de gobierno de la Alcaldía Tláhuac</t>
  </si>
  <si>
    <t>Servicio gratuito</t>
  </si>
  <si>
    <t>Personas mayores de 60 años, residentes de la Alcaldía Tláhuac</t>
  </si>
  <si>
    <t xml:space="preserve">Direción General de Desarrollo Social y Bienestar  Dirección de Servicios Sociales y Programas Comunitarios  Jefatura de Unidad Departamental de Bienestar Social
</t>
  </si>
  <si>
    <t>http://www.tlahuac.cdmx.gob.mx/wp-content/uploads/2022/10/Nota-informativa-CLUBES.pdf</t>
  </si>
  <si>
    <t>a) Solicitud por escrito a la J.U.D. de Bienestar Social
b) Identificación Oficial del solicitante.
c) Comprobante de domicilio</t>
  </si>
  <si>
    <t>Ser mayor de 60 años e inscribirse a alguno de los 18 clubes de personas mayores pertenecientes a la Alcaldia Tláhuac</t>
  </si>
  <si>
    <t>Contribuir a la ampliación de los esquemas de bienestar social para las Personas Mayores, evitando la discriminación por el origen étnico, condición jurídica, social o económica, migratoria, de salud, de edad, discapacidad, sexo, orientación o preferencia sexual, estado civil, nacionalidad, apariencia física, forma de pensar o situación de calle, entre otras, de las personas, en estricto apego a las normas de las acciones sociales, facilitando el goce y disfrute de las acciones y servicios del Gobierno de la Ciudad de México, dirigido a todas aquellas personas de 60 años y más que vivan dentro de la Demarcación Territorial en la Alcaldía de Tláhuac, brindando una atención multidisciplinaria e integral, a través de los 18 Clubes de Personas Mayores.</t>
  </si>
  <si>
    <t>Personas Mayores de 60 años sin discriminación alguna pertenecientes a la Alcaldía Tláhuac</t>
  </si>
  <si>
    <t>18 Clubes de Personas Mayores</t>
  </si>
  <si>
    <t>Registro de la  de la persona beneficiada</t>
  </si>
  <si>
    <t>Expediente de servicio otorgado</t>
  </si>
  <si>
    <t>Los beneficiarios podrán interponer una queja dirigida de manera escrita a la Dirección General de Desarrollo Social y Bienestar y/o la Dirección de Servicios Sociales y Programas Comunitarios, o a través del Centro de Servicios y Atención Ciudadana (CESAC) de la Alcaldía para su revisión, evaluación y respuesta en un plazo que no exceda los cinco días hábiles después de ingresar su queja. También pueden acudir al Órgano de Control Interno cuando considere que se le excluye de la Acción Social, ubicada en el Edificio “Leona Vicario”, Andador Hidalgo s/n, entre esq. Andador Emiliano Zapata y calle Cuauhtémoc Barrio San Miguel, C.P. 13070, Alcaldía Tláhuac. En la Secretaria de la Contraloría General de la Ciudad de México que es el órgano competente para conocer las denuncias de violaciones e incumplimiento en materia de Desarrollo Social y en la página: www.contraloria.cdmx.gob.mx, ubicada en Calle Tlaxcoaque No. 8, Colonia Centro, Alcaldía Cuauhtémoc, de acuerdo a los artículos 71 y 72 del Reglamento de la Ley de Desarrollo Social para el Distrito Federal.</t>
  </si>
  <si>
    <t>Gaceta 1304</t>
  </si>
  <si>
    <t>Verificar que sean familias de escasos recursos  y que no haya recibido el apoyo de gobierno federal</t>
  </si>
  <si>
    <t>http://www.tlahuac.cdmx.gob.mx/wp-content/uploads/2022/10/Nota-informativa-FUNERARIOS.pdf</t>
  </si>
  <si>
    <t>a) Solicitud por escrito a la Dirección General de Desarrollo Social y Bienestar manifestando bajo protesta de decir verdad que la familia es de escasos recursos y bajo protesta de decir verdad que no es beneficiario del programa federal de apoyo para gastos funerarios a familiares de personas fallecidas, esta solicitud deberá estar firmada por el solicitante.
b) Identificación Oficial vigente del solicitante al (Credencial INE, Pasaporte, Cartilla Militar, Credencial de INAPAM, etc.) 
c) Comprobante de domicilio, el cual puede ser de agua, predial o teléfono (en caso de que no aparezca en la identificación). 
d) CURP del solicitante (Copia en caso de que no aparezca en la identificación). 
e) Documento Oficial que ampare el fallecimiento (Certificado de Defunción y/o Acta de Defunción)</t>
  </si>
  <si>
    <t>En especie</t>
  </si>
  <si>
    <t>Contribuir en brindar apoyo con servicios funerarios a familias de escasos recursos y en situación de vulnerabilidad</t>
  </si>
  <si>
    <t>Familias residentes de la Alcaldía Tláhuac de escasos recursos y en situación de vulnerabilidad, que se vean afectadas en caso de fallecimiento y de algunos de sus miembros</t>
  </si>
  <si>
    <t>Por el Bienestar de mi Comunidad, Tláhuac te brinda un Sepelio Digno"</t>
  </si>
  <si>
    <t>jefatura de Unidad Departamental de Servicios Sociales</t>
  </si>
  <si>
    <t>https://www.gob.mx/curp/</t>
  </si>
  <si>
    <t>Copia de acta de nacimiento e identificación oficial</t>
  </si>
  <si>
    <t>Los señalados en la Ley de Desarrollo Social del Distrito Federal y los respectivos lineamientos de Operación</t>
  </si>
  <si>
    <t>El tramite de expedición CURP se implemento aproximadamente desde el 2002, y su tramite tiene fundamento en los artículos 4, párrafo octavo de la Constitución Política de los Estados Unidos Mexicanos; 27, fracción VI de la Ley Orgánica de la Administración Pública Federal; 91 y 92 de la Ley General de Población; 42 y 43 del Reglamento de la Ley General de Población; 58, fracciones III y VI del Reglamento Interior de la Secretaría de Gobernación; así como 1 al 15 del Acuerdo para la adopción y uso por la Administración Pública Federal de la Clave Única de Registro de Población</t>
  </si>
  <si>
    <t>Si el usuario no cumple con los documentos requeridos su tramite no puede ser procedente</t>
  </si>
  <si>
    <t>Dirección General de Desarrollo Social y Bienestar/  Dirección de Servicios Sociales y Programas Comunitarios/  Unidad Departamental de Servicios Sociales</t>
  </si>
  <si>
    <t xml:space="preserve">Cuando el acta de nacimiento esta correctamente en el portal SIDEA y que el sistema permite el acceso de 10 a 15 minutos.                                                                                                                                                                                                                          Cuando el operador no cuenta con los permisos para hacer los movimientos requeridos en la clave, el expediente se envia a el area Central RENAPO y tardaria de 2 a 4 semanas, o mas dependiendo del tramite.   </t>
  </si>
  <si>
    <t xml:space="preserve">Inmediato si cumple con los requisitos </t>
  </si>
  <si>
    <t>http://www.tlahuac.cdmx.gob.mx/wp-content/uploads/2022/10/ANEXO-CURP-1.png</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</si>
  <si>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</si>
  <si>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</si>
  <si>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El objetivo es entregar la clave CURP de forma rápida y gratuita.                                                                                                                                                                                 Se expide la cedula CURP y se dan de alta  las claves de las usuarias o usuarios, brindadoles con ello su identidad biométrica e incorporarse el sistema digital RENAPO.
Se validan los datos de la clave Única de Registro de Población a la comunidad abierta.
Se actualizan las claves de los usuarios atraves de una reimpresión.                                                                                                                                                                                                                                                                                                                                              Se corrigen las claves, se socian por hominimia, siempre y cuando estas pertenezcan al mismo usurio.                                                                                                                                                                                                                                                                 Se asesora al ciudadano en caso de errres en el acta de nacimiento  para que acuda al Registro civil o al Registro Nacional de Población.                                                                                                                                                                                    Cabe mencionar que esta actividad, tramite y/o servicio no cuenta con presupuesto.</t>
  </si>
  <si>
    <t>Población abierta, toda mexicana o mexicano de cualquier edad, que resida dentro del país y cuente con acta de nacimiento y esta se encuentre correctamente registrada en el portal de sistema de verificación de actos registrales.</t>
  </si>
  <si>
    <t>Expedición de la clave unica de población CURP</t>
  </si>
  <si>
    <t>https://www.gob.mx/ActaNacimiento/</t>
  </si>
  <si>
    <t>El tramite de Registros Extemporaneos de Actas de Nacimiento comenzo a operar desde el año 2003 y tiene fundamento en los Artículos 53 apartado A numerales 2 fracción VIII, de la Constitución Política de la Ciudad de México;  Artículos 1º, 3º fracción IV, 6º fracción XIII y 11 último párrafo de la ley Orgánica del Poder Ejecutivo y de la Administración Publica de la Ciudad de México. Artículos 1,2 fracción II, 5, 21, 29 fracción VIII, 30, 31 fracción I y 35 fracciones II y IV, 60 numeral 1 de la Ley Orgánica de Alcaldías de la Ciudad de México. Artículos 34, 124 y 129 de la Ley de Austeridad, Transparencia en Remuneraciones, Prestaciones y Ejercicio de Recursos de la  Ciudad de México</t>
  </si>
  <si>
    <t>si el usuario no cumple con los documentos requeridos su tramite no puede ser procedente</t>
  </si>
  <si>
    <t xml:space="preserve">45 dïas </t>
  </si>
  <si>
    <t>Mes y medio</t>
  </si>
  <si>
    <t>http://www.tlahuac.cdmx.gob.mx/wp-content/uploads/2022/10/ANEXO-ACTAS-1.png</t>
  </si>
  <si>
    <t xml:space="preserve">REQUISTOS
Para registros extemporaneos de los y las menores, de 6 mese a 17 años.
1. Hoja de alumbramiento expedida por el hospital o consultorio donde haya ocurrido el nacimiento.
2. Cartilla de vacunación del menor.
3. Acta de nacimiento y/o matrimonio de los padres.
4. Identificación oficial de cada uno de los padres.
5. Comprobantes de domicilio reciente (agua, teléfono y/o predial).
6. 3 fotografías infantiles del menor.
7. Tipo de sangre, peso y tallas del menor.
8. Constancia de No Registro (se indicaran después de revisar los documentos).
9. En caso de no contar con hojas de alumbramiento, se presentarán 4 fotografías tamaño postal (2 de cuerpo entero y 2 de medio cuerpo).
REQUISITOS                                                                                                                                                                                                                    Para registros extemporaneos de las y los adultos.
1. Credencial de elector.
2. Acta de matrimonio.
3. Acta de defunción (si el cónyuge ya ha fallecido).
4. Acta de nacimiento de hijos o hermanos.
5. Acta de nacimiento y/o de defunción de los padres.
6.  2 actas de nietos (en caso de que los allá). 
7. Comprobante de domicilio vigente (agua, teléfono y/o predial).
8. Documentos personales que comprueben el uso del nombre que el uso del nombre que desea asentar en el acta (fe de bautizo, credencial del trabajo; escuela, IMSS, ISSSTE, Centro de Salud, etc.).
9. Constancia de No Registro (se indicará después de revisar los documentos).
10. Constancia de No Matrimonio en caso de ser solteros.
Presentar documentación en un folder tamaño oficio color azul para hombre y rosa para mujeres.
                                                                                                                                                                                                                             REQUISITOS:
Para correciones de actas
1. Copia certificada de reciente expedición del Acta que se desea aclarar.
2. Identificación oficial vigente con fotografía del interesado.
3. Carta poder simple, en la que se otorga poder para realizar el trámite de aclaración de actas de. Deberá contener los nombres completos de los que en ella intervienen y firman con lo hacen en su identificación oficial, además deberán anexar fotocopias de las identificaciones oficiales de quienes firman.
4. Se anexarán documentos que avalen o sustenten la aclaración.
</t>
  </si>
  <si>
    <t>El objetivo es apoyar a personas adultas o menores, que nunca fueron registradas.                                                                                                                                                                                                                                                                                             Gestionar  antel el Registro Civil la corrección de actas de nacimiento, matrimonio o defunción con algún error en su expedición.                                                                                                                                                                                                       Gestionar los registros extemporaneos de nacimeinto de la población tlahuaquence.                                                                                                                                                                                                                                                                                                          Gestionar la correción de extractos de acta de nacimientos , desincorporación de las mismas asi como los reconocimientos.                                                                                                                                                                                                     Gestionar ante la Fiscalía de Procesos en Juzgados Civiles los registros de adolecentes a partir de lseis meses un día.                                                                                                                                                                                                                                                                                                                                                                                                                                          Cabe mecionar que esta actividad, tramite y/o servicio no cuenta con presupuesto.</t>
  </si>
  <si>
    <t>Niñas, niños, adolescentes, jóvenes y adultos mayores, que residan en la Alcaldía Tláhuac.</t>
  </si>
  <si>
    <t>Refristro extemporaneo de adolescentes y adultos mayores</t>
  </si>
  <si>
    <t>DIRECCIÓN GENERAL DE DESARROLLO SOCIAL Y BIENESTAR</t>
  </si>
  <si>
    <t>Centro de Servicios y Atención Ciudadana</t>
  </si>
  <si>
    <t>http://www.tlahuac.cdmx.gob.mx/wp-content/uploads/2022/10/tlh_CatalogodeServicio_23.xls</t>
  </si>
  <si>
    <t>Sin informacion adicional</t>
  </si>
  <si>
    <r>
      <t xml:space="preserve">Escrito original </t>
    </r>
    <r>
      <rPr>
        <sz val="12"/>
        <rFont val="Arial"/>
        <family val="2"/>
      </rPr>
      <t>d</t>
    </r>
    <r>
      <rPr>
        <sz val="12"/>
        <color indexed="8"/>
        <rFont val="Arial"/>
        <family val="2"/>
      </rPr>
      <t>e la solicitud, orden</t>
    </r>
    <r>
      <rPr>
        <sz val="12"/>
        <color indexed="10"/>
        <rFont val="Arial"/>
        <family val="2"/>
      </rPr>
      <t xml:space="preserve"> </t>
    </r>
    <r>
      <rPr>
        <sz val="12"/>
        <rFont val="Arial"/>
        <family val="2"/>
      </rPr>
      <t>d</t>
    </r>
    <r>
      <rPr>
        <sz val="12"/>
        <color indexed="8"/>
        <rFont val="Arial"/>
        <family val="2"/>
      </rPr>
      <t xml:space="preserve">e trabajo emitida por el </t>
    </r>
    <r>
      <rPr>
        <sz val="12"/>
        <rFont val="Arial"/>
        <family val="2"/>
      </rPr>
      <t>á</t>
    </r>
    <r>
      <rPr>
        <sz val="12"/>
        <color indexed="8"/>
        <rFont val="Arial"/>
        <family val="2"/>
      </rPr>
      <t>rea operativa y oficio de respuesta</t>
    </r>
  </si>
  <si>
    <t>Interponer una queja ante la Organo Interno de Control de la Alcaldia Tlahuac.</t>
  </si>
  <si>
    <t xml:space="preserve">Manual Administrativo vigente </t>
  </si>
  <si>
    <t>Gratuitos</t>
  </si>
  <si>
    <t>Las areas ejecutoras son la que realizan la inspeccion y verificacion para la programacion del servicio</t>
  </si>
  <si>
    <t>Direccion General de Desarrollo Economico y Rural</t>
  </si>
  <si>
    <t xml:space="preserve">No se cuenta con periodo de vigencia de avisos, permisos. licencias, autorizaciones, registros y demás resoluciones que se emitan </t>
  </si>
  <si>
    <t>No hay prevenciones</t>
  </si>
  <si>
    <t>5 días hábiles (las actividades están sujetas a evaluación y programación, por lo que el tiempo de realización puede variar).</t>
  </si>
  <si>
    <t>http://www.tlahuac.cdmx.gob.mx/wp-content/uploads/2022/10/tlh_FSCESAC_23.pdf</t>
  </si>
  <si>
    <t>Ninguno</t>
  </si>
  <si>
    <t>1. Nombre(s) de la persona solicitante(s) o empresas que lo requieran 2. Domicilio de la persona solicitante (calle y número, colonia, Alcaldia y Código Postal) 3. Teléfono y/o correo electrónico para aclaraciones y notificaciones 4. Solicitud del tipo de apoyo o requerimiento5. Para el caso de las empresas, demostrar su establecimiento en el Distrito Federal (comprobante de domicilio)</t>
  </si>
  <si>
    <t>Presencial, telefonica, correo electronico y en linea</t>
  </si>
  <si>
    <t xml:space="preserve">Coadyuvar en el crecimiento y desarrollo de las empresas y organizaciones de l sector agropecuario de la Ciudad de México. </t>
  </si>
  <si>
    <t>Habitantes de la Alcaldia Tláhuac y  residentes de la  Ciudad de Mexico que soliciten algun servicio dentro de la demarcaciòn Tláhuac.</t>
  </si>
  <si>
    <t>109. Nivelación o Renivelación de Terrenos</t>
  </si>
  <si>
    <t>Direccion General de Obras y Desarrollo Urbano</t>
  </si>
  <si>
    <t>15 días hábiles (las actividades están sujetas a evaluación y programación, por lo que el tiempo de realización puede variar).</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</si>
  <si>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Solicitud escrita con  el requerimiento del levantamiento topográfico; 6. Croquis de la ubicación de la tierra o predio en cuestión; 7. Documento que acredite la propiedad o la posesión del predio, en su caso que el predio se encuentre en proceso de regularización.</t>
  </si>
  <si>
    <t>Garantizar la atención de los levantamientos topográficos solicitados por los ciudadanos.</t>
  </si>
  <si>
    <t>108. Levantamientos Topográficos</t>
  </si>
  <si>
    <t>Direccion General Jurica y Gobierno</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</si>
  <si>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Croquis de la ubicación de la tierra o predio en cuestión</t>
  </si>
  <si>
    <t>Entregar predios, tierras o lotes asistencialmente a las personas que requieran casa o para que las organizaciones desarrollen actividades a favor de la comunidad.</t>
  </si>
  <si>
    <t>107. Donación de Predios</t>
  </si>
  <si>
    <t>1. Nombre completo de la persona solicitante u organización vecinal; 2. Identificación oficial vigente con fotografía; 3. Domicilio de la persona solicitante (calle y número, colonia, delegación y Código Postal); 4. Teléfono y/o correo electrónico para aclaraciones y notificaciones; 5. Solicitud o escrito sobre el reporte para la atención de asentamientos irregulares; 6. Croquis de la ubicación de la tierra o predio en cuestión; 7. Documento que acredite la propiedad o la posesión del predio</t>
  </si>
  <si>
    <t>Garantizar la atención, tratamiento y/o recuperación de asentamientos que se encuentren legalmente en estado irregular, así como la recuperación de predios y/o lotes en propiedad ajena.</t>
  </si>
  <si>
    <t>106. Atención de Asentamientos Irregulares y Desalojo a Predios Invadidos</t>
  </si>
  <si>
    <t>1. Nombre completo de la persona solicitante u organización vecinal; 2. Domicilio de la persona solicitante (calle y número, colonia, Alcaldia y Código Postal); 3. Teléfono y/o correo electrónico para aclaraciones y notificaciones; 4. Solicitud de la asesoría en materia de regularización o escrituración; 5. Croquis de la ubicación de la tierra o predio en cuestión; 6. Documento que acredite la propiedad o la posesión del predio (opcional)</t>
  </si>
  <si>
    <t>Garantizar la información completa y canalización adecuada para la regularización de predios y lotes en la Ciudad de México.</t>
  </si>
  <si>
    <t>105. Asesoría para la Regularización Territorial y Escrituración</t>
  </si>
  <si>
    <t>Secretaria Particular</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</si>
  <si>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</si>
  <si>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Presentar petición por escrito la solicitud de audiencia o recorrido, señalando clara y sintéticamente  los temas a tratar o las peticiones que se formularán en la audiencia.; 5. Para el caso de los recorridos, deberá de especificarse el domicilio o ubicación exacta donde se solicita el recorrido del Jefe Delegacional, adjuntando croquis del mismo y señalando clara y sintéticamente  los temas a tratar.</t>
  </si>
  <si>
    <t>Garantizar espacios para que los ciudadanos externen directamente sus problemáticas, demandas y necesidades a los Alcaldes y/o a las autoridades competentes de la demarcación para conocer directamente la problemática de la ciudadanía y brindar solución</t>
  </si>
  <si>
    <t>104. Solicitud de Recorridos y Audiencias con el Jefe Delegacional y/o Funcionarios Delegacionales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</si>
  <si>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</si>
  <si>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Alcaldia, así como sancionar aquellos funcionarios públicos delegacionales que no se conduzcan con respeto y profesionalismo ante los ciudadanos.</t>
  </si>
  <si>
    <t>103. Quejas en el Funcionamiento del Transporte Público, Bicitaxis, y Atención a Problemas Viales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</si>
  <si>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</si>
  <si>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Delegación, así como sancionar a aquellos funcionarios públicos delegacionales que no se conduzcan con respeto y profesionalismo ante los ciudadanos.</t>
  </si>
  <si>
    <t>102. Quejas por el Funcionamiento de los Servicios Públicos y/o el Comportamiento de los Servidores Públicos</t>
  </si>
  <si>
    <t>1. Nombre completo de la persona solicitante; 2. Domicilio de la persona solicitante (calle y número, colonia, Alcaldia y Código Postal); 3. Teléfono y/o correo electrónico para aclaraciones y notificaciones; 4. Queja en donde se exponga la queja, sugerencia o acceso a información delegacional requerida, así como el tipo de afectación padecida; 5. Domicilio o ubicación exacta de la afectación en la vía pública por algún evento, festividad, juegos mecánicos u otros, con referencias (entre que calles se encuentra)</t>
  </si>
  <si>
    <t>La atención de las instancias correspondientes ante el cierre indebido o injustificado de calles o vías públicas de la Ciudad de México para la realización de eventos.</t>
  </si>
  <si>
    <t>101. Quejas por Eventos o Ferias en la Vía Pública</t>
  </si>
  <si>
    <t>1. Nombre completo de la persona solicitante; 2. Domicilio de la persona solicitante (calle y número, colonia, Alcaldia y Código Postal); 3. Teléfono y/o correo electrónico para aclaraciones y notificaciones; 4. Solicitud escrita en donde se exponga la queja, sugerencia o acceso a información delegacional requerida.</t>
  </si>
  <si>
    <t>Garantizar la atención a las quejas, sugerencias y solicitudes particulares de cada una de las 16 Alcaldias de la Ciudad de México para brindarles solución a través de las instancias correspondientes.</t>
  </si>
  <si>
    <t>100. Recepción de Quejas, Sugerencias y Solicitudes de Información Delegacional</t>
  </si>
  <si>
    <t>1. Nombre completo de la persona solicitante u organización; 2. Domicilio de la persona solicitante (calle y número, colonia, Alcaldia y Código Postal); 3. Teléfono y/o correo electrónico para aclaraciones y notificaciones; 4. Solicitud en donde se solicite el permiso para la instalación de el stand y/o de las degustaciones, exponiendo claramente sobre el producto a degustar, publicitar o promocionar.; 5. Proporcionar el domicilio o ubicación exacta en donde se pretende proporcionar la degustación o se instale el stand, con referencias (en qué lugar y  entre que calles e encontrará), así como adjuntar un croquis del lugar.</t>
  </si>
  <si>
    <t>Garantizar la regulación y correcto funcionamiento de stands publicitarios y degustación de productos en la Ciudad de México.</t>
  </si>
  <si>
    <t>99. Permisos para Degustaciones y Colocación de Stands Temporales</t>
  </si>
  <si>
    <t>1. Nombre completo de la persona solicitante; 2. Domicilio de la persona solicitante (calle y número, colonia, delegación y Código Postal); 3. Teléfono y/o correo electrónico para aclaraciones y notificaciones; 4. Presentar queja explicando la afectación a los ciudadanos vecinos al desarrollo de alguna obra pública o por algún trabajo inconcluso.; 5. Preferentemente proporcionar material fotográfico o de video que muestre las afectaciones (opcional)</t>
  </si>
  <si>
    <t>Brindar información útil a la ciudadanía sobre el desarrollo y duración de obras y proyectos en la vía pública de la Ciudad de México, así como atender aquellas que cuenten con abandono o retraso.</t>
  </si>
  <si>
    <t>98. Inconformidades por Obras y Trabajos Inconclusos</t>
  </si>
  <si>
    <t>Direccion General de Desarrollo Social</t>
  </si>
  <si>
    <t>1. Nombre completo de la persona solicitante; 2. Domicilio de la persona solicitante (calle y número, colonia, delegación y Código Postal); 3. Teléfono y/o correo electrónico para aclaraciones y notificaciones; 4. Solicitud escrita o vía telefónica que exponga claramente la solicitud de gestión de servicio de la delegación ante otras instancias; 5. Especificar en la solicitud la justificación de la gestión, la cual cumpla para atender una problemática, servicio o satisfacer alguna necesidad que no es competencia de la Delegación.</t>
  </si>
  <si>
    <t>Garantizar la atención a las solicitudes y necesidades ciudadanas y vecinales que no pueden ser solucionadas directamente ante la Alcaldia, pero que ésta puede gestionar ante las instancias debidas.</t>
  </si>
  <si>
    <t>97. Información y Orientación para Servicios y Trámites ante Instancias y Dependencias Ajenas a la Delegación</t>
  </si>
  <si>
    <t>Direccion General de Participacion Ciudadana</t>
  </si>
  <si>
    <t>1. Nombre completo de la persona solicitante, comité u organización vecinal; 2. Domicilio de la persona solicitante (calle y número, colonia, Alcaldia y Código Postal); 3. Teléfono y/o correo electrónico para aclaraciones y notificaciones; 4. Solicitud escrita o vía telefónica que exponga claramente la petición, queja o demanda vecinal, o descripción de hechos que les afecten de manera comunitaria.</t>
  </si>
  <si>
    <t xml:space="preserve">Garantizar la atención a las quejas y demandas que presenten las organizaciones vecinales para su resolución. </t>
  </si>
  <si>
    <t>96. Atención a Comités y Organizaciones Vecinales y Ciudadanos</t>
  </si>
  <si>
    <t>7 días hábiles posteriores a la presentación de la solicitud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</si>
  <si>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por escrito que especifique el tipo de curso o capacitación requerida, así como informar sobre el número de participantes o las características solicitadas; 5. Domicilio o ubicación exacta del lugar en donde se requiere solicita la capacitación</t>
  </si>
  <si>
    <t>Garantizar los conocimientos necesarios para que los ciudadanos cuenten con la información y herramientas necesarias en caso de la presentación de algún siniestro o desastre.</t>
  </si>
  <si>
    <t>95. Cursos en Materia de Protección Civil</t>
  </si>
  <si>
    <t xml:space="preserve">10 días hábiles para el caso de vistos buenos (las actividades están sujetas a evaluación y programación, por lo que el tiempo de realización puede variar) </t>
  </si>
  <si>
    <t>1. Nombre completo de la persona solicitante, empresa organización que solicita alguna revisión en materia de Protección Civil.; 2. Domicilio de la persona solicitante (calle y número, colonia, Alcaldia y Código Postal); 3. Teléfono y/o correo electrónico para aclaraciones y notificaciones; 4. Solicitud por escrito que especifique el tipo de servicio requerido a Protección Civil; 5. Domicilio o ubicación exacta del lugar en donde se requieren los servicios de dictamen o peritaje por parte de Protección Civil, con referencias (entre que calles se encuentra) y con un croquis</t>
  </si>
  <si>
    <t>Garantizar la salvaguarda e integridad de los individuos y su patrimonio, a través de la proporción de servicios especializados en dictámenes y opiniones.</t>
  </si>
  <si>
    <t>94. Apoyo para Dictámenes, Evaluaciones, Peritajes, Opiniones y Vistos Buenos de Protección Civil</t>
  </si>
  <si>
    <t>1. Nombre completo de la persona solicitante; 2. Domicilio de la persona solicitante (calle y número, colonia, delegación y Código Postal); 3. Teléfono y/o correo electrónico para aclaraciones y notificaciones; 4. Solicitud por escrito que especifique el tipo de servicio requerido a Protección Civil, así como el evento para el cual se requiere el apoyo; 5. Domicilio o ubicación exacta del lugar en donde se requiere el apoyo; 6. Especificar el tipo de apoyo que se requiere en materia de Protección Civil, así como el número de participantes</t>
  </si>
  <si>
    <t>La óptima asesoría en materia de actividades d Protección Civil y resguardo de la integridad física de las personas</t>
  </si>
  <si>
    <t>93. Apoyo de Protección Civil para Eventos Especiales</t>
  </si>
  <si>
    <t>7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</si>
  <si>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escrita o vía telefónica que exponga claramente la petición de intervención de Protección Civil, así como la descripción de los hechos que la requieren.; 5. Domicilio o ubicación exacta del lugar en donde se requieren los servicios de Protección Civil, con referencias (entre que calles se encuentra); 6. En su debido caso, adjuntar croquis del lugar.</t>
  </si>
  <si>
    <t>Garantizar la salvaguarda de la seguridad física y patrimonial de los habitantes de la Ciudad de México ante cualquier sinistro o evento que pueda ocurrir.</t>
  </si>
  <si>
    <t>92. Acciones y Auxilio de Protección Civil</t>
  </si>
  <si>
    <t>Inmediato (las actividades están sujetas a evaluación, programación y/o jornadas, por lo que el tiempo de realización puede variar).</t>
  </si>
  <si>
    <t>1. Nombre completo de la persona solicitante; 2. Domicilio de la persona solicitante (calle y número, colonia, delegación y Código Postal); 3. Presentar solicitud escrita para la realización de jornada o campaña veterinaria, o en su caso acudir a los centros de atención animal delegacionales para solicitar el servicio.; 4. Presentar historial clínico de la mascota que requiera el servicio</t>
  </si>
  <si>
    <t>Garantizar la salud de los habitantes de la Ciudad de México a través de la atención sanitaria de sus mascotas.</t>
  </si>
  <si>
    <t>91. Veterinaria</t>
  </si>
  <si>
    <t>1 día hábil (las actividades están sujetas a evaluación y programación, por lo que el tiempo de realización puede variar).</t>
  </si>
  <si>
    <t>1. Nombre completo de la persona solicitante; 2. Domicilio de la persona solicitante (calle y número, colonia; Alcaldia y Código Postal); 3. Certificado de defunción del familiar; 4. Solicitud escrita solicitando el apoyo o servicio funerario gratuito</t>
  </si>
  <si>
    <t>Garantizar y brindar la ayuda necesaria y relacionada con los gastos funerarios de aquellas  familias que sufran el deceso de un familiar y se encuentren en situación económica adversa.</t>
  </si>
  <si>
    <t>90. Servicios Funerarios Gratuítos para Familias de Escasos Recursos</t>
  </si>
  <si>
    <t>Servicios proporcionados según disponibilidad</t>
  </si>
  <si>
    <t>1. Nombre completo de la persona solicitante2. Domicilio de la persona solicitante (calle y número, colonia, delegación y Código Postal), 3. Identificación oficial vigente con fotografía de la solicitante; 4. Copia de acta de nacimiento del menor que usará el servicio de guardería o CENDI escolar; 5. Teléfono y/o correo electrónico para aclaraciones y notificaciones; 6. Solicitud por escrito del o la solicitante en donde se exponga la problemática general o la necesidad del servicio de la guardería, así como el nombre y la ubicación de la guardería o CENDI solicitado.; 7. Aplicación de estudio socioeconómico</t>
  </si>
  <si>
    <t>Garantizar la atención y el cuidado de los hijos de madres trabajadoras de escasos recursos de la Ciudad de México</t>
  </si>
  <si>
    <t>89. Servicio de Guarderías y Centros de Desarrollo Infantiles (CENDIS)</t>
  </si>
  <si>
    <t>Inmediato (las actividades están sujetas a evaluación y programación, por lo que el tiempo de realización puede variar).</t>
  </si>
  <si>
    <t>1. Nombre completo de la persona solicitante; 2. Domicilio de la persona solicitante(calle y número, colonia, delegación y Código Postal); 3. Solicitud del retiro de perro callejero o animal peligroso de la vía pública; 4. Proporcionar domicilio o ubicación exacta en donde se encuentre el perro o animal callejero, que sea un riesgo potencial para los habitantes de la Delegación.</t>
  </si>
  <si>
    <t>Salvaguardar la salud y la seguridad de los habitantes del Distrito Federal a través de la atención y retiro de animales peligrosos en la vía pública.</t>
  </si>
  <si>
    <t>88. Redadas y Capturas Caninas</t>
  </si>
  <si>
    <t>1. Nombre completo del solicitante u organización vecinal que requiere el servicio; 2. Domicilio del solicitante; 3. Teléfono y/o correo electrónico para aclaraciones y notificaciones; 4. Solicitud que especifique el tipo de actividad requerida, así como la especificación (si es el caso) del nombre y número de participantes; 5. Especificar el motivo por el cual se requiere el estudio socioeconómico</t>
  </si>
  <si>
    <t>Atender profesionalmente las demandas de elaboración de estudios técnicos o el apoyo en la resolución de problemas colectivos o vecinales.</t>
  </si>
  <si>
    <t>87. Estudios Socioeconómicos y Servicios de Trabajo Social</t>
  </si>
  <si>
    <t>Conforme a las convocatorias de los ciclos escolares</t>
  </si>
  <si>
    <t>1.       Nombre completo de la persona solicitante, sea padre o tutor del estudiante; 2. Identificación oficial vigente con fotografía del padre o tutor; 3. Acta de nacimiento del estudiante; 4. Certificado de estudios del estudiante; 5. Comprobante de domicilio vigente; 6. Cursar los estudios en alguna escuela pública de alguna de la demarcación</t>
  </si>
  <si>
    <t xml:space="preserve">Garantizar el impulso del desarrollo educativo de los estudiantes de educación básica y escasos recursos para evitar su deserción escolar. </t>
  </si>
  <si>
    <t>86. Entrega de Becas Escolares</t>
  </si>
  <si>
    <t>1. Nombre completo de la persona solicitante o de la organización ciudadana, vecinal o educativa que solicita el servicio; 2. Domicilio de la persona solicitante (calle y número, colonia, delegación y Código Postal).; 3. Solicitar el donativo, especificando el número de beneficiados del donativo.; 4. Teléfono y/o correo electrónico para aclaraciones y notificaciones.</t>
  </si>
  <si>
    <t>La recepción de donativos en especie para mejorar la calidad de vida de los habitantes, así como el incremento del desarrollo colectivo de la sociedad.</t>
  </si>
  <si>
    <t>85. Donativos Diversos (Entrega y Canalización)</t>
  </si>
  <si>
    <t>1. Nombre completo de la persona solicitante; 2. Domicilio de la persona solicitante (calle y número, colonia, delegación y Código Postal); 3. Teléfono y/o correo electrónico para aclaraciones y notificaciones; 4. Solicitud por escrito del tipo de servicio (atención, canalización, charlas o conferencias)</t>
  </si>
  <si>
    <t>Garantizar un tratamiento adecuado para la rehabilitación y pronta incorporación social de las personas que sufren algún tipo de adicción o en su caso, prevenir a aquellos grupos con riesgo potencial de consumo de estupefacientes o alcohol.</t>
  </si>
  <si>
    <t>84. Atención y Prevención Contra las Adicciones (Alcoholismo, Drogas y Farmacodependencia)</t>
  </si>
  <si>
    <t>Subdireccion de Derechos Humanos  y Equidad de Genero</t>
  </si>
  <si>
    <t>1. Nombre completo de la persona solicitante u organización juvenil que requiere el servicio; 2. Domicilio de la persona solicitante(calle y número, colonia, delegación y Código Postal); 3. Teléfono y/o correo electrónico para aclaraciones y notificaciones; 4. Solicitar el tipo de servicio requerido</t>
  </si>
  <si>
    <t>Brindar asesoría y orientación en diversas materias a los jóvenes habitantes de las 16 Alcaldias Políticas de la Ciudad de México</t>
  </si>
  <si>
    <t>83. Atención a Jóvenes</t>
  </si>
  <si>
    <t xml:space="preserve">1. Nombre completo de la persona solicitante; 2. Domicilio de la persona solicitante (calle y número, colonia, delegación y Código Postal) y comprobante en caso necesario.; 3. Solicitud escrita con el tipo de servicio requerido.; 4. Teléfono y/o correo electrónico para aclaraciones y notificaciones; 5. Acta de matrimonio (familias de escasos recursos); 6. Acta de nacimiento de los dependientes (familias de escasos recursos); 7. Aplicación de estudio socioeconómico  </t>
  </si>
  <si>
    <t>Garantizar la atención y apoyo necesario con las instancias correspondientes a los grupos vulnerables y en riesgo para mejorar su calidad de vida.</t>
  </si>
  <si>
    <t>82. Atención Social y Económica a Grupos Vulnerables</t>
  </si>
  <si>
    <t>3 días hábiles, o en su caso, conforme a la programación de campañas de salud y dentales.</t>
  </si>
  <si>
    <t>1. Nombre completo de la persona solicitante o de la organización ciudadana, vecinal o educativa que solicita el servicio; 2. Domicilio de la persona solicitante (calle y número, colonia, delegación y Código Postal); 3. Llenar solicitud para asistencia médica u odontológica; 4. Teléfono y/o correo electrónico para aclaraciones y notificaciones; 5. Aplicación de estudio socioeconómico</t>
  </si>
  <si>
    <t>Garantizar el fomento y otorgamiento de los servicios de salud general y bucal, con el objeto de mejorar y elevar su calidad de vida a través de la salud.</t>
  </si>
  <si>
    <t>81. Asistencia Médica y Dental</t>
  </si>
  <si>
    <t>1. Nombre completo de la persona solicitante o de la organización ciudadana, vecinal o educativa que solicita el servicio; 2. Domicilio de la persona solicitante (calle y número, colonia, Alcaldia y Código Postal).; 3. Solicitar el donativo, especificando el número de beneficiados del donativo.; 4. Teléfono y/o correo electrónico para aclaraciones y notificaciones.</t>
  </si>
  <si>
    <t>80. Apoyos con Canoas</t>
  </si>
  <si>
    <t>1. Nombre completo dde la persona solicitante o de la organización ciudadana, vecinal o educativa que solicita el servicio; 2. Domicilio de la persona solicitante (calle y número, colonia, Alcaldia y Código Postal), así como comprobar de manera oficial (comprobante) ser habitante de vivienda precaria.; 3. Domicilio o ubicación exacta de la vivienda que requerirá el apoyo, con referencias (entre que calles se encuentra) y adjuntando croquis del lugar.; 4. Teléfono y/o correo electrónico para aclaraciones y notificaciones; 5. Aplicación de estudio socioeconómico mediante visita domiciliaria para valoración; 6. Dictamen de Protección Civil para determinar las condiciones físicas de la vivienda</t>
  </si>
  <si>
    <t>Garantizar el acceso a vivienda digna a quienes habitan viviendas o precarias, así como dignificar las condiciones de aquellas viviendas en grave deterioro.</t>
  </si>
  <si>
    <t>79. Apoyos a la Vivienda</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</si>
  <si>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servicio de renta o préstamo en el que se especifique el tipo de evento a realizar, la duración, el nombre y número de participantes; 6. Cumplir con el reglamento interno del deportivo o instalación.; 7. Presentar el pago correspondiente al servicio, si así lo requiere el servicio</t>
  </si>
  <si>
    <t>Proveer a los ciudadanos que lo soliciten espacios públicos como canchas, campos, deportivos, salones o instalaciones delegacionales en adecuadas condiciones para fomentar actividades deportivas y culturales.</t>
  </si>
  <si>
    <t>78. Renta o Préstamo de Equipo y/o Instalaciones Públicas, Deportivas, Parques o Delegacionales</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</si>
  <si>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tipo de servicio turístico que se solicita, especificando el lugar que se desea visitar, el número de participantes y la duración estimada del mismo.</t>
  </si>
  <si>
    <t>Garantizar la satisfacción de los visitantes nacionales y foráneos en sus recorridos turísticos por la Ciudad de México, a través de una atención especializada</t>
  </si>
  <si>
    <t>77. Recorridos Turísticos</t>
  </si>
  <si>
    <t>1.        Nombre completo de la persona solicitante; 2. Domicilio de la persona solicitante (calle y número, colonia, Alcaldia y Código Postal); 3. Teléfono y/o correo electrónico para aclaraciones y notificaciones; 4. Solicitar la asistencia u organización de la actividad; 5. En caso de solicitud de organización, presentar el tipo de evento solicitado, la duración, así como el nombre y número de participantes; 6. Realizar el pago correspondiente, de acuerdo al tipo de actividad; 7. En caso de solicitar la organización de algún, evento proporcionar el domicilio completo del lugar en donde se llevará a cabo, adjuntando croquis</t>
  </si>
  <si>
    <t>Promover y facilitar el acceso a las diferentes actividades culturales del Distrito Federal</t>
  </si>
  <si>
    <t>76. Oferta de Actividades Cívicas y Culturales</t>
  </si>
  <si>
    <t>1. Nombre completo de la persona solicitante; 2. Domicilio de la persona solicitante(calle y número, colonia, delegación y Código Postal); 3. Teléfono y/o correo electrónico para aclaraciones y notificaciones; 4. Solicitar el servicio o atención necesitada; 5. Proporcionar la información sobre el tipo de evento a realizar, la duración, el nombre y número de participantes; 6. Domicilio o ubicación exacta del lugar donde se desarrollará el evento, adjuntando croquis del mismo</t>
  </si>
  <si>
    <t>Garantizar la satisfacción de los ciudadanos, a través del apoyo y suministro necesario para la organización de eventos sociales y culturales que promuevan una sana convivencia vecinal.</t>
  </si>
  <si>
    <t>75. Apoyo Logístico para Eventos Públicos, Culturales y Deportivos</t>
  </si>
  <si>
    <t>Variable.</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</si>
  <si>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Solicitud del servicio, especificando el tipo de actividad a participar, la duración, el nombre y número de participantes</t>
  </si>
  <si>
    <t>Garantizar la atención del desarrollo integral de la personas a través de actividades físicas, culturales, de recreación y de aquellas que desarrollen el civismo y los sentimientos patriotas, para una mejor armonía colectiva.</t>
  </si>
  <si>
    <t>74. Actividades Deportivas y Recreativas</t>
  </si>
  <si>
    <t>Direccion General de Servicios Urbanos</t>
  </si>
  <si>
    <t>1. Nombre completo de la persona solicitante; 2. Domicilio de la persona solicitante (calle y número, colonia, Alcaldia y Código Postal); 3. Teléfono y/o correo electrónico para aclaraciones y notificaciones; 4. Ubicación exacta de donde se solicita la siembra ; 5. Croquis del lugar propuesto para la siembra</t>
  </si>
  <si>
    <t>Mejorar la calidad ambiental de cada una de las Alcaldias de la Ciudad de México, a través de la rehabilitación de áreas verdes.</t>
  </si>
  <si>
    <t>73. Siembra de Pasto y Plantación de Árboles</t>
  </si>
  <si>
    <t>1. Nombre completo de la persona solicitante; 2. Domicilio de la persona solicitante (calle y número, colonia, Alcaldia y Código Postal); 3. Teléfono y/o correo electrónico para aclaraciones y notificaciones; 4. Solicitar el servicio de riego con agua tratada.; 5. Ubicación exacta del lugar que requiere el riego, con referencias (entre que calles se ubica); 6. Croquis del lugar propuesto para la reforestación</t>
  </si>
  <si>
    <t>La preservación y óptimo mantenimiento de espacios y áreas verdes que requieren suministro de agua potable para incrementar la calidad ambiental y de vida de los ciudadanos de la Ciudad de México.</t>
  </si>
  <si>
    <t>72. Riego con Agua Tratada</t>
  </si>
  <si>
    <t>1. Nombre completo de la persona solicitante; 2. Domicilio de la persona solicitante (calle y número, colonia, Alcaldia y Código Postal); 3. Teléfono y/o correo electrónico para aclaraciones y notificaciones; 4. Solicitar la poda de pasto y retiro de hierba y maleza; 5. Domicilio o ubicación exacta del que requiere el servicio, con referencia (entre que calles se encuentra)</t>
  </si>
  <si>
    <t xml:space="preserve">Garantizar el correcto funcionamiento de los espacios comunes de los habitantes de la Ciudad de México, así como mantener un óptimo estado estético de los mismos. </t>
  </si>
  <si>
    <t>71. Poda de Pasto y Retiro de Hierba y Maleza</t>
  </si>
  <si>
    <t>1. Nombre completo de la persona solicitante; 2. Domicilio de la persona solicitante (calle y número, colonia, Alcaldia y Código Postal); 3. Teléfono y/o correo electrónico para aclaraciones y notificaciones; 4. Solicitar la limpieza y conservación del área en cuestión; 5. Domicilio o ubicación exacta del área que requiere la limpieza o mantenimiento, con referencias (entre que calles se encuentra); 6. Presentar croquis del área en cuestión</t>
  </si>
  <si>
    <t>Garantizar la limpieza de las áreas verdes para brindar una mejor calidad de vida a los habitantes de la Ciudad de México.</t>
  </si>
  <si>
    <t>70. Conservación de Áreas Verdes</t>
  </si>
  <si>
    <t>1. Nombre completo de la persona solicitante; 2. Domicilio de la persona solicitante (calle y número, colonia, delegación y Código Postal); 3. Teléfono y/o correo electrónico para aclaraciones y notificaciones; 4. Solicitar la inspección de árbol con plaga, 5. Ubicación exacta del lugar en donde se encuentra el árbol afectado, con referencias (entre que calles se encuentra); 6. Adjuntar croquis de la ubicación del árbol</t>
  </si>
  <si>
    <t>Garantizar el estado saludable de los árboles de la vía pública del Distrito Federal, o en su excepción, tomar las medidas necesarias para su retiro para impedir afectaciones a otros árboles.</t>
  </si>
  <si>
    <t>69. Inspección y Atención a Árboles con Plagas</t>
  </si>
  <si>
    <t>1. Nombre completo de la persona solicitante o los solicitante(s); 2. Domicilio de la persona solicitante (calle y número, colonia, Alcaldia y Código Postal); 3. Teléfono y/o correo electrónico para aclaraciones y notificaciones; 4. Solicitar u justificar la reforestación; 5. Ubicación exacta de donde se propone llevar a cabo la reforestación; 6. Croquis del lugar que requiere la reforestación</t>
  </si>
  <si>
    <t xml:space="preserve">Mejorar la calidad ambiental de cada una de las Alcaldias de la Ciudad de México y por ende la calidad de vida de sus habitantes. </t>
  </si>
  <si>
    <t>68. Reforestación</t>
  </si>
  <si>
    <t>5 días hábiles (las donaciones se sujetan a la existencia de las plantas disponibles).</t>
  </si>
  <si>
    <t>1. Nombre(s) de la persona solicitante; 2. Domicilio dde la persona solicitante (calle y número, colonia, Alcaldia y Código Postal); 3. Teléfono y/o correo electrónico para aclaraciones y notificaciones; 4. Solicitud de la verificación; 5. Presentar por escrito solicitud para la donación del árbol o planta; 6. Nombre del árbol o planta solicitado; 7. Domicilio o ubicación exacta del lugar de plantación, con referencia y anexando un croquis, así como su descripción (superficie, área urbana o rural, tipo de suelo, vegetación, uso de la planta); 8. Cantidad por especie</t>
  </si>
  <si>
    <t>Su participación activa y comprometida en el mejoramiento de la calidad del medio ambiente de su colonia o comunidad, así como el mejoramiento de su entorno, a través del fomento de su conciencia ecológica para incrementar el bienestar de las diferentes áreas verdes.</t>
  </si>
  <si>
    <t>67. Donación de Árboles, Plantas y Composta</t>
  </si>
  <si>
    <t>1. Nombre completo de la persona solicitante; 2. Domicilio de la persona solicitante (calle y número, colonia, delegación y Código Postal); 3. Teléfono y/o correo electrónico para aclaraciones y notificaciones; 4. Solicitar el servicio de desazolve o limpia del canal, lago, resumidero o río; 5. Ubicación del lugar que requiere el servicio, adjuntando un croquis del mismo y especificar referencias (entre que calles se encuentra)</t>
  </si>
  <si>
    <t>Disminuir la contaminación por basura, escombros, aves y plantas acuáticas de todos tipo de causes para permitir la libre y mejor circulación del agua para su oxigenación, además de incrementar la belleza estética de estos paisajes.</t>
  </si>
  <si>
    <t>66. Desazolve y Limpieza de Canales, Lagos, Resumideros y Ríos</t>
  </si>
  <si>
    <t>1. Nombre(s)de la persona solicitante(s); 2. Domicilio de la persona solicitante (calle y número, colonia, Alcaldia y Código Postal); 3. Teléfono y/o correo electrónico para aclaraciones y notificaciones; 4. Escrito o solicitud del curso o tipo de servicio requerido dirigido a la Dirección de Educación Ambiental de la Unidad de Bosques Urbanos y Educación Ambiental; 5. Detallar el nombre y número de participantes, los temas que les interesen que se aborden en el curso y el nivel académico de los participantes</t>
  </si>
  <si>
    <t>La adquisición de habilidades que incrementen la calidad de vida de los habitantes desde el punto de vista económico y social. Asimismo, fomentar y formar una cultura sobre el manejo responsable y sustentable de los recursos naturales y desechos, que propicien su óptimo aprovechamiento. </t>
  </si>
  <si>
    <t>65. Cursos en Materia Ambiental y Visitas Interactivas a Centros de Educación Ambiental</t>
  </si>
  <si>
    <t>1. Nombre(s) de la persona solicitante; 2. Domicilio de la persona solicitante (calle y número, colonia, delegación y Código Postal); 3. Teléfono y/o correo electrónico para aclaraciones y notificaciones; 4. Solicitud del servicio; 5. Domicilio o ubicación del lugar del servicio, preferentemente con anexando un croquis y con referencias (entre que calles se encuentra)</t>
  </si>
  <si>
    <t xml:space="preserve">Garantizar el óptimo funcionamiento de los espacios públicas de la Ciudad de México, así como aquel mobiliario que pueda ser susceptible a afectaciones como tuberías, estructuras, banquetas u otros. Además se asegura la manutención del correcto estado y entorno de árboles y plantas para asegurar su supervivencia. </t>
  </si>
  <si>
    <t>64. Cajeteo, Encalado, Corte de Raíz y Retiro de Tocón de Árboles</t>
  </si>
  <si>
    <t>10 días hábiles a partir de la ratificación</t>
  </si>
  <si>
    <t>1.       Nombre(s) de la persona solicitante(s); 2. Domiciliode la persona solicitante (calle y número, colonia, delegación y Código Postal); 3. Teléfono y/o correo electrónico para aclaraciones y notificaciones; 4. Solicitud debidamente requisitada en el formato No.PAOT-01; 5. Escrito dirigido al C. Procurador Ambiental y del Ordenamiento Territorial del Distrito Federal con la descripción clara de los actos, hechos, omisiones y razones en los que se apoye la denuncia ambiental o datos que permitan identificar a la persona o autoridad responsable del ilícito ambiental; 6. Ratificación de la denuncia escrita en la oficinas de la PAOT, en un plazo máximo de tres días hábiles a partir de su presentación</t>
  </si>
  <si>
    <t>Garantizar la atención expedita de las denuncias en materia ambiental y del ordenamiento territorial, así como la asesoría y atención especializada en temas ambientales.</t>
  </si>
  <si>
    <t>63. Atención a Denuncias por el Incumplimiento de la Legislación Ambiental e Ilícitos Ambientales</t>
  </si>
  <si>
    <t>1. Nombre(s) de la persona solicitante(s); 2. Domicilio de la persona solicitante (calle y número, colonia, Alcaldia y Código Postal); 3. Teléfono y/o correo electrónico para aclaraciones y notificaciones; 4. Escrito o solicitud del tipo de asesoría, o en su caso información sobre el proyecto a desarrollar; 5. Domicilio o ubicación exacta del lugar de la instalación, con referencia y anexando un croquis.</t>
  </si>
  <si>
    <t>Favorecer su cultura y conciencia ambiental, a través de su convivencia y compenetración con recursos naturales.</t>
  </si>
  <si>
    <t>62. Asesoría para la Instalación de Huertos, Invernaderos Domésticos y Guirnaldas</t>
  </si>
  <si>
    <t>1. Nombre(s) de la persona solicitante(s), 2. Domicilio de la persona solicitante (calle y número, colonia, Alcaldia y Código Postal); 3. Teléfono y/o correo electrónico para aclaraciones y notificaciones; 4. Escrito o solicitud que contenga el tipo de asesoría requerida para el proyecto o desarrollo.; 5. Detallar el nombre y número de participantes del proyecto; 6. Domicilio o ubicación exacta del proyecto, con referencias, adjuntando un croquis.</t>
  </si>
  <si>
    <t>Garantizar la asesoría técnica, documental y jurídica para llevar a cabo el desarrollo de proyectos ecoturísticos y de salvaguarda ecológica.</t>
  </si>
  <si>
    <t>61. Asesorías para el Desarrollo de Proyectos de Salvaguarda Ecológica y Ecoturísticos</t>
  </si>
  <si>
    <t>1. Nombre(s) de la persona solicitante(s); 2. Domicilio de la persona solicitante (calle y número, colonia, Alcaldia y Código Postal); 3. Teléfono y/o correo electrónico para aclaraciones y notificaciones; 4. Solicitud de la verificación de a calidad de agua; 5. Domicilio o ubicación de la toma de agua, con referencias (entre que calles se encuentra); 6. Anexar croquis con la ubicación de la toma</t>
  </si>
  <si>
    <t>Garantizar que la calidad de agua de la toma domiciliaria sea apta para el consumo humano, en caso contrario llevar a cabo las medidas necesarias para resolver el problema y proveer de agua óptima para su consumo.</t>
  </si>
  <si>
    <t>60. Verificación de la Calidad del Agua</t>
  </si>
  <si>
    <t>1. Presentar solicitud escrita ante el CESAC con copia, dirigida al área de competencia, en la cual se exponga claramente la problemática o razones que constituyen omisiones o afectaciones que justifiquen la verificación, además de integrar en la solicitud la siguiente información:; 2. Nombre completo y firma del solicitante; 3. Domicilio de la persona solicitante (calle y número, colonia, Alcaldia, C.P.); 4. Teléfono y/o correo electrónico para aclaraciones o notificaciones; 5. Denominación y giro del establecimiento mercantil (en su caso); 6. Croquis o domicilio del lugar de la obra o establecimiento a verificar (con referencias). Adicionalmente presentar: 7. Copia de credencial de elector del IFE; 8. Proporcionar material fotográfico o de video que muestre las probables irregularidades del establecimiento (opcional)</t>
  </si>
  <si>
    <t>Garantizar el correcto funcionamiento de los establecimientos mercantiles y salvaguardar la seguridad de los ciudadanos, a través de la verificación del cumplimiento de la Ley de establecimientos mercantiles.</t>
  </si>
  <si>
    <t>59. Solicitud de Verificaciones</t>
  </si>
  <si>
    <t>1. Nombre(s) de la persona solicitante(s) o empresas que requieran el servicio; 2. Domicilio de la persona solicitante (calle y número, colonia, Alcaldia y Código Postal); 3. Teléfono y/o correo electrónico para aclaraciones y notificaciones; 4. Solicitud escrita del apoyo  tipo de servicio requerido, así como informar detalladamente el objetivo o justificación de la necesidad del servicio o apoyo; 5. Informar los nombres y datos generales de los participantes; 6. Para el caso de las empresas, demostrar su establecimiento en el Distrito Federal</t>
  </si>
  <si>
    <t xml:space="preserve">La promoción de las actividades o productos de las empresas en la Ciudad de México, así como el fomento de vinculación comercial. </t>
  </si>
  <si>
    <t>58. Promoción de Actividades Económicas y Organización de Ferias Comerciales</t>
  </si>
  <si>
    <t>1. Nombre(s) de la persona solicitante(s) o empresas que requieran el servicio; 2. Domicilio dde la persona solicitante (calle y número, colonia, Alcaldia y Código Postal); 3. Teléfono y/o correo electrónico para aclaraciones y notificaciones; 4. Solicitar el apoyo o fomento; 5. Para el caso de las empresas, demostrar mediante comprobante su establecimiento en el Distrito Federal</t>
  </si>
  <si>
    <t xml:space="preserve">Brindar el apoyo necesario a las empresas, organizaciones y ciudadanos que tengan la intención de exportar sus productos. </t>
  </si>
  <si>
    <t>57. Fomento a Exportación de Productos Delegacionales</t>
  </si>
  <si>
    <t xml:space="preserve">Inmediato. </t>
  </si>
  <si>
    <t>1. Nombre de la persona solicitante; 2. Domicilio de la persona solicitante (calle y número, colonia, Alcaldia y Código Postal); 3. Teléfono y/o correo electrónico para aclaraciones y notificaciones; 4. Solicitar los servicios de capacitación o uso de la bolsa de trabajo; 5. Currículum Vitae y documentación útil de la vida laboral del solicitante</t>
  </si>
  <si>
    <t>Facilitar la vinculación entre las personas que buscan empleo y las empresas susceptibles de contratar recursos humanos</t>
  </si>
  <si>
    <t>56. Bolsa de Trabajo</t>
  </si>
  <si>
    <t>1. Nombre(s) de la persona solicitante(s) o empresas que lo requieran; 2. Domicilio de la persona solicitante (calle y número, colonia, Alcaldia y Código Postal); 3. Teléfono y/o correo electrónico para aclaraciones y notificaciones; 4. Solicitud del tipo de apoyo o requerimiento; 5. Para el caso de las empresas, demostrar su establecimiento en el Distrito Federal (comprobante de domicilio)</t>
  </si>
  <si>
    <t xml:space="preserve">Coadyuvar en el crecimiento y desarrollo de las empresas y organizaciones de l sector agropecuario del Distrito federal. </t>
  </si>
  <si>
    <t>55. Atención a las Solicitudes de Apoyos e Insumos para la Producción Agrícola</t>
  </si>
  <si>
    <t>1. Nombre(s) de la persona solicitante(s) o empresas que lo requieran; 2. Domicilio de la persona solicitante (calle y número, colonia, Alcaldia y Código Postal); 3. Teléfono y/o correo electrónico para aclaraciones y notificaciones; 4. Solicitud de la asesoría para la obtención de crédito o financiamiento</t>
  </si>
  <si>
    <t>Coadyuvar en el crecimiento y desarrollo de las empresas y emprendedores de la Ciudad de México</t>
  </si>
  <si>
    <t>54. Atención a la Solicitud de Créditos y Financiamiento para Empresas</t>
  </si>
  <si>
    <t xml:space="preserve">5 días hábiles (las actividades están sujetas a evaluación y programación, por lo que el tiempo de realización puede variar). </t>
  </si>
  <si>
    <t>1. Nombre(s) de la persona solicitante(s) o la institución educativa; 2. Domicilio de la persona solicitante (calle y número, colonia, Alcaldia y Código Postal); 3. Teléfono y/o correo electrónico para aclaraciones y notificaciones; 4. Solicitar la asesoría</t>
  </si>
  <si>
    <t>Brindar a las empresas y emprendedores de la Ciudad de México alternativas de capacitación, asesoría y herramientas útiles para el desarrollo de sus actividades y su crecimiento económico.</t>
  </si>
  <si>
    <t>53. Asesoría y Cursos de Capacitación Empresarial</t>
  </si>
  <si>
    <t>Direccion de Seguridad Publica</t>
  </si>
  <si>
    <t>3 días hábiles (las actividades están sujetas a evaluación y programación, por lo que el tiempo de realización puede variar).</t>
  </si>
  <si>
    <t>1.   Nombre de la persona solicitante; 2. Domicilio de la persona solicitante (calle y número, colonia, Alcaldia y Código Postal); 3. Teléfono y/o correo electrónico para aclaraciones y notificaciones; 4. Solicitar la presencia de los servicios de seguridad pública o patrullaje o rondines; 5. Ubicación exacta del lugar en donde se requiere el servicio, con referencias (domicilio, entre que calles se encuentra, etc.); 6. Presentar justificación a la necesidad de la actividad de seguridad pública (problema)</t>
  </si>
  <si>
    <t xml:space="preserve">Garantizar el orden y seguridad pública en la Ciudad de México. </t>
  </si>
  <si>
    <t>52. Vigilancia y Patrullaje Policiaco</t>
  </si>
  <si>
    <t xml:space="preserve">15 días hábiles (las actividades están sujetas a evaluación y programación, por lo que el tiempo de realización puede variar). </t>
  </si>
  <si>
    <t>1. Nombre de la persona solicitante; 2. Domicilio de la persona solicitante (calle y número, colonia, delegación y Código Postal); 3. Teléfono y/o correo electrónico para aclaraciones y notificaciones; 4. Solicitar el retiro del vehículo mal estacionado o abandonado, así como informar de las placas, modelo, color y marca.; 5. Ubicación exacta del vehículo, con referencias (entre que calles se encuentra); 6. Presentar material fotográfico o de video que muestre la obstrucción de la vialidad por algún vehículo (preferentemente)</t>
  </si>
  <si>
    <t>Garantizar el libre flujo del tránsito vehicular en la Ciudad de México</t>
  </si>
  <si>
    <t>51. Retiro de Vehículos Abandonados o Mal Estacionados en la Vía Pública</t>
  </si>
  <si>
    <t>1. Nombre de la persona solicitante; 2. Domicilio de la persona solicitante (calle y número, colonia, delegación y Código Postal); 3. Teléfono y/o correo electrónico para aclaraciones y notificaciones; 4. Presentar queja sobre los franeleros, lavacoches o negocios en la vía pública; 5. Ubicación o domicilio exacto del lugar donde se desarrollan las actividades producto de la queja</t>
  </si>
  <si>
    <t>Liberación de las vías primarias y secundarias viales de la Ciudad de México, permitiendo una mejor fluidez y reduciendo las posibilidades de actos delictivos.</t>
  </si>
  <si>
    <t>50. Retiro de Lavacoches, Franeleros (Cuidacoches), Hojalateros, y Talleres Automotríces de la Vía Pública</t>
  </si>
  <si>
    <t xml:space="preserve">15 día hábiles (las actividades están sujetas a evaluación y programación, por lo que el tiempo de realización puede variar). </t>
  </si>
  <si>
    <t>1. Nombre(s) de la persona solicitante(s); 2. Domicilio de la persona solicitante; 3. Teléfono y/o correo electrónico para aclaraciones y notificaciones; 4. Presentar solicitud del servicio requerido; 5. Ubicación o domicilio exacto donde se requiere el servicio, con referencias (entre que calle se encuentra)</t>
  </si>
  <si>
    <t>Garantizar el correcto funcionamiento de las vialidades del Distrito Federal, así como atender las solicitudes de apoyo en materia de seguridad en las escuelas de la entidad.</t>
  </si>
  <si>
    <t>49. Operativos Especiales de Seguridad (Mochila Segura y Campañas contra la Reventa</t>
  </si>
  <si>
    <t xml:space="preserve">10 días hábiles (las actividades están sujetas a evaluación y programación, por lo que el tiempo de realización puede variar). </t>
  </si>
  <si>
    <t>1. Nombre de la persona solicitante; 2. Domicilio de la persona solicitante de manera opcional  (calle y número, colonia, Alcaldia y Código Postal); 3. Teléfono y/o correo electrónico para aclaraciones y notificaciones; 4. Domicilio que requiere la instalación de la alarma vecinal, con referencias (entre que calles se encuentra); 5. Justificar la necesidad de la alarma vecinal o su revisión</t>
  </si>
  <si>
    <t>Generar acciones en materia de seguridad vecinal para crear un ambiente de mayor seguridad en las colonias de la Ciudad de México.</t>
  </si>
  <si>
    <t>48. Gestión para la Instalación y Revisión de Alarmas Vecinales</t>
  </si>
  <si>
    <t>1.  Nombre completo de la persona solicitante(s), de la organización vecinal o la escuela que requiera el servicio.; 2. Domicilio de la persona solicitante o las solicitante(s); 3. Teléfono y/o correo electrónico para aclaraciones y notificaciones; 4. Ubicación o domicilio del lugar donde se impartirán los cursos, con referencias (entre que calles se encuentra); 5. Escrito que especifique que se cuenta con un grupo de cuando menos 20 personas para recibir la capacitación, así como los nombres de los participantes</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</si>
  <si>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</si>
  <si>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47.  Cursos de Educación Vial y Prevención del Delito</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</si>
  <si>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o denuncia sobre los lugares en donde se comercializa o consumen drogas; 5. Ubicación o domicilio del lugar donde se comete la infracción; 6. Presentar material fotográfico o de video que muestre los lugares de ventas o consumo de drogas (preferentemente)</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</si>
  <si>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</si>
  <si>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46.  Atención a Denuncias de Distribución, Venta y Consumo de Drogas</t>
  </si>
  <si>
    <t>2 días hábiles</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</si>
  <si>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fundamentada sobre el comportamiento indebido de los elementos de seguridad; 5. Nombre de los elementos de seguridad y número de placa o sector o agrupación a la que pertenecen los elementos de seguridad; 7. Breve descripción de los hechos (día, hora, ubicación); 8. Presentar material fotográfico o de video que muestre el comportamiento indebido de los cuerpos policíacos (opcional)</t>
  </si>
  <si>
    <t>Garantizar el correcto y adecuado comportamiento de los cuerpos de seguridad pública delegacionales ante los residentes de la Ciudad de México, así como la atención y sanción a quienes incumplan sus funciones.</t>
  </si>
  <si>
    <t>45.  Atención a Quejas Sobre el Comportamiento de Elementos de Seguridad</t>
  </si>
  <si>
    <t>1. Nombre completo de la persona solicitante, 2. Domicilio de la persona solicitante, o bien, puede presentarse como denuncia anónima; 2. Domicilio del solicitante de manera opcional  (calle y número, colonia, delegación y Código Postal); 3. Teléfono y/o correo electrónico para aclaraciones y notificaciones; 4. Explicación del delito o denuncia; 5. Ubicación o domicilio del lugar donde se cometen los delitos o las afectaciones (entre que calles se encuentra); 6. Detalles adicionales sobre los delitos</t>
  </si>
  <si>
    <t xml:space="preserve">Garantizar la seguridad y orden de la vía pública, así como la atención y combate a delitos. </t>
  </si>
  <si>
    <t>44. Atención a Denuncias de Hechos Delictivos, Aquellos que Podrían Configurarlo y Acciones que Perturben el Orden Público</t>
  </si>
  <si>
    <t>5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</si>
  <si>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del servicio requerido; 5 Ubicación del tianguis o mercados sobre ruedas, con referencias (entre que calles se encuentra)</t>
  </si>
  <si>
    <t>Garantizar el correcto funcionamiento de la vía pública, así como su liberación en caso de afectación por el comercio ambulante, asegurando así el libre tránsito peatonal y vehicular.</t>
  </si>
  <si>
    <t>43. Retiro de Puestos y Comercios Ambulantes</t>
  </si>
  <si>
    <t>1. Nombre completo de la persona solicitante, 2. Domicilio de la persona solicitante (calle y número, colonia, Alcaldia y Código Postal); 3. Teléfono y/o correo electrónico para aclaraciones y notificaciones; 4. Solicitud del servicio requerido; 5. Ubicación del tianguis o mercados sobre ruedas, con referencias (entre que calles se encuentra)</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</si>
  <si>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</si>
  <si>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42. Ordenamiento de Mercados y Tianguis sobre Ruedas</t>
  </si>
  <si>
    <t>5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</si>
  <si>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del servicio requerido; 5. Nombre del mercado público, plaza, bazar, pasajes o corredor comercial.; 6. Ubicación o domicilio del mercado, con referencias (entre que calles se encuentra)</t>
  </si>
  <si>
    <t>Garantizar que los mercados públicos, bazares, plazas, pasajes y corredores comerciales cumplan con las disposiciones legales correspondientes y cuenten con un óptimo funcionamiento.</t>
  </si>
  <si>
    <t>41. Inspección de Mercados Públicos y Reubicación de Plazas y Corredores Comerciales</t>
  </si>
  <si>
    <t>1. Nombre completo de la persona solicitante, 2.  Domicilio de la persona solicitante, condómino o asociación condominal; 2. Domicilio del o los solicitante(s) (calle y número, colonia, Alcaldia y Código Postal); 3. Teléfono y/o correo electrónico para aclaraciones y notificaciones; 4. Solicitud con el asunto a tratar; 5. Descripción de los asuntos o problemáticas a tratar</t>
  </si>
  <si>
    <t>Garantizar la óptima realización de asambleas condominales, así como la resolución de conflictos vecinales y la tenencia de información condominal especializada, a través de la intervención de una instancia neutral, sin interés de conflicto que propondrá soluciones a las controversias existentes buscando evitar que los problemas se diriman por la vía judicial y deterioren el tejido social.</t>
  </si>
  <si>
    <t>40. Asesoría en Asamblea de Condominos y Orientación Condominal Básica</t>
  </si>
  <si>
    <t>1 día hábil  (las actividades están sujetas a evaluación y programación, por lo que el tiempo de realización puede variar).</t>
  </si>
  <si>
    <t>1.- Ley Orgánica de la Administración Pública del Distrito Federal.- Artículo 39, fracción II.; 2.- Ley de Desarrollo Urbano del Distrito Federal.- Artículos 14, 76 y 84.; 3.- Reglamento Interior de la Administración Pública del Distrito Federal.- Artículos 52, fracción III, 57.; 4.- Reglamento de Construcciones para el Distrito Federal.; 5.- Reglamento de la Ley de Obras Públicas del Distrito Federal.</t>
  </si>
  <si>
    <t>Proporcionar información y asesoría legal especializada en diferentes materias, para la posterior correspondencia de los interesados ante las instancias debidas, o en su caso, que el interesado cuente con los conocimientos necesarios para que decidir lo que mejor convenga a sus intereses.</t>
  </si>
  <si>
    <t>39. Asesoría Jurídica Gratuíta</t>
  </si>
  <si>
    <t>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</si>
  <si>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o escrito para requisitar la construcción del puente vehicular; 5. Justificación por escrito de la necesidad del puente vehicular; 6. Ubicación exacta en donde se solicita la construcción del puente vehicular, con referencias (entre que calles se encuentra)</t>
  </si>
  <si>
    <t>Coadyuvar al mejoramiento de los flujos vehiculares en la Ciudad de México.</t>
  </si>
  <si>
    <t>38. Construcción y Mantenimiento de Puentes Vehiculares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</si>
  <si>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construcción.; 5. Justificación de la instalación o construcción del muro, barra o valla; 6. Domicilio exacto de lugar que requiere el servicio, con referencias (entre que calles se encuentra)</t>
  </si>
  <si>
    <t>Salvaguardar y preservar la seguridad de los usuarios de las vías públicas, así como garantizar su correcto funcionamiento.</t>
  </si>
  <si>
    <t>37. Construcción de Muros de Contención y/o Barras de Protección en Vías Secundarias</t>
  </si>
  <si>
    <t>1. Nombre completo de la persona solicitante, 2. Domicilio de la persona solicitante (calle y número, colonia, delegación y Código Postal)¸3. Teléfono y/o correo electrónico para aclaraciones y notificaciones;  4. Solicitud o escrito con la requisición del tipo de servicio de construcción.; 5. Justificación de la instalación o construcción del mobiliario; 6. Domicilio exacto de lugar que requiere el servicio, con referencias (entre que calles se encuentra)</t>
  </si>
  <si>
    <t>Atender y satisfacer las necesidades de mobiliario de la ciudadanía del Distrito Federal.</t>
  </si>
  <si>
    <t>36. Construcción o Equipamiento de Instalaciones Públicas</t>
  </si>
  <si>
    <t>15 días hábiles (las actividades están sujetas a evaluación y programación, por lo que el tiempo de realización puede variar)</t>
  </si>
  <si>
    <t>1. Nombre completo de la persona solicitante, 2. Domicilio de la persona solicitante(s) (calle y número, colonia, delegación y Código Postal) u organizaciones vecinales; 3. Teléfono y/o correo electrónico para aclaraciones y notificaciones; 4. Solicitud o escrito con la requisición del tipo de servicio o apoyo requerido de  mantenimiento para la unidad habitacional; 5. Domicilio de la unidad habitacional que recibirá el servicio, con referencias (entre que calles se encuentra)</t>
  </si>
  <si>
    <t>Revertir el deterioro físico y social de las unidades habitacionales para mejorar la calidad de vida de sus habitantes, además de dotar de mantenimiento y mejoramiento las áreas comunes de las unidades. Además se busca fomentar la participación de los habitantes a través de la toma de decisiones colectivas, la administración y la supervisión ciudadana</t>
  </si>
  <si>
    <t xml:space="preserve">35. Mantenimiento y/o Apoyo para Mantenimiento de Unidades Habitacionales de Interés Social (Colaboración) </t>
  </si>
  <si>
    <t>1. Nombre completo de la persona solicitante, 2. Domicilio de la persona solicitante (calle y número, colonia, Alcaldia y Código Postal); 3. Teléfono y/o correo electrónico para aclaraciones y notificaciones; 4. Solicitud o escrito con la requisición del tipo de servicio de mantenimiento al espacio cultural referenciado; .5. Nombre del panteón o cementerio que requiere servicio de mantenimiento; 6. Domicilio del cementerio, con referencias (entre que calles se encuentra)</t>
  </si>
  <si>
    <t>Garantizar el óptimo funcionamiento, estado y apariencia de todo aquel espacio o centro destinado para el desarrollo de actividades deportivas en la  Ciuda de Mexico</t>
  </si>
  <si>
    <t>34. Mantenimiento a Panteones y Cementerios</t>
  </si>
  <si>
    <t>1. Nombre completo de la persona solicitante, 2. Domicilio de la persona solicitante (calle y número, colonia,Alcaldia y Código Postal); 3. Teléfono y/o correo electrónico para aclaraciones y notificaciones; 4. Solicitud o escrito con la requisición del tipo de servicio de mantenimiento al espacio cultural referenciado; .5. Nombre del mercado a restaurar o ser susceptible de mantenimiento; 6. Domicilio del mercado, con referencias (entre que calles se encuentra)</t>
  </si>
  <si>
    <t>Garantizar el óptimo funcionamiento, estado y apariencia de todo aquel espacio común o recreativo de la Ciudad de México</t>
  </si>
  <si>
    <t>33. Mantenimiento a Mercados Públicos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</si>
  <si>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al espacio cultural referenciado; 5. Domicilio exacto de lugar que requiere el servicio, con referencias (entre que calles se encuentra)</t>
  </si>
  <si>
    <t>32. Mantenimiento a Espacios Culturales, Bibliotecas y Casas de Cultura</t>
  </si>
  <si>
    <t>31. Mantenimiento a Espacios Comunes: Centros Recreativos, Parques, Juegos Infantiles, Módulos y Centros Deportivos, Monumentos y Fuentes</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</si>
  <si>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</si>
  <si>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 la escuela pública; 5. Domicilio exacto de lugar que requiere el servicio, con referencias (entre que calles se encuentra)</t>
  </si>
  <si>
    <t>Garantizar el óptimo funcionamiento de los planteles escolares del Distrito Federal.</t>
  </si>
  <si>
    <t>30. Mantenimiento a Escuelas de Nivel Básico: Jardínes de Niños, Primarias y Secundarias</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</si>
  <si>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</si>
  <si>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Garantizar el óptimo funcionamiento y el estado de las instalaciones y edificios públicos y de gobierno en el Distrito Federal.</t>
  </si>
  <si>
    <t>29. Mantenimiento a Edificios Públicos y de Gobierno</t>
  </si>
  <si>
    <t>15 días hábiles (las actividades están sujetas a evaluación técnica y programación, por lo que el tiempo de realización puede variar).</t>
  </si>
  <si>
    <t>1. Presentar solicitud escrita ante el CESAC con copia, especificando los motivos por los que se requiere el derribo, las características de los árboles a podar (cantidad, especie, diámetro y dimensión aproximada), así como los siguientes datos:  2. Nombre completo y firma del solicitante; 3. Domicilio del solicitante (calle y número, colonia, Alcaldia,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</si>
  <si>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del Distrito Federal, así como salvaguardar la seguridad de los residentes del Distrito Federal y de sus bienes.</t>
  </si>
  <si>
    <t>28. Derribo de Árboles</t>
  </si>
  <si>
    <t>7 días hábiles (las actividades están sujetas a evaluación técnica y programación, por lo que el tiempo de realización puede variar).</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</si>
  <si>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</si>
  <si>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 el correcto funcionamiento de las luminarias y el alumbrado público en general de la Ciudad de México.</t>
  </si>
  <si>
    <t>27. Reparación y Mantenimiento de Alumbrado Público</t>
  </si>
  <si>
    <t>10 días hábiles (las actividades están sujetas a evaluación técnica y programación, por lo que el tiempo de realización puede variar).</t>
  </si>
  <si>
    <t xml:space="preserve">1. Nombre completo de la persona solicitante, 2. Domicilio de la persona solicitante(calle y número, colonia, Delegación, C.P.); 3. Domicilio o ubicación exacta del servicio solicitado, con referencias (entre que calles se encuentra), 4. Teléfono y/o correo electrónico para aclaraciones o notificaciones ; 5.Esta solicitud puede presentarse vía escrita, por teléfono y en persona en el Centro de Servicios y Atención Ciudadana (CESAC); 6. Justificación a la demanda de la gestión del estudio de vialidad </t>
  </si>
  <si>
    <t>Prever la factibilidad o el estado actual de vialidades en la Ciudad de México.</t>
  </si>
  <si>
    <t>26. Realización de Estudios de Vialidad</t>
  </si>
  <si>
    <t>1. Presentar solicitud escrita ante el CESAC con copia, especificando los motivos por los que se requiere la poda, las características de los árboles a podar (cantidad, especie, diámetro y dimensión aproximada), así como los siguientes datos:  2. Nombre completo y firma del solicitante; 3. Domicilio del solicitante (calle y número, colonia, Delegación,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</si>
  <si>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 la Ciudad de Mexico así como salvaguardar la seguridad de los residentes de la Ciudad de Mexico y de sus bienes.</t>
  </si>
  <si>
    <t>25. Poda de Árboles</t>
  </si>
  <si>
    <t>Garantizar que el conjunto de elementos naturales y artificiales de las vialidades del Distrito Federal cuenten con un óptimo funcionamiento</t>
  </si>
  <si>
    <t>24. Mantenimiento y Mejoramiento de la Imagen Urbana en Vías Secundarias</t>
  </si>
  <si>
    <t>1.Nombre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</si>
  <si>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 xml:space="preserve">Facilitar el cruce de avenidas y calles a los peatones del Distrito Federal, salvaguardando así su integridad física </t>
  </si>
  <si>
    <t>23. Instalación y Mantenimiento de Puentes Peatonales en Vías Secundarias</t>
  </si>
  <si>
    <t>Direccion General Juridica y Gobierno</t>
  </si>
  <si>
    <t>1. Nombre del solicitante; 2. Domicilio del solicitante (calle y número, colonia, delegación y Código Postal); 3. Teléfono y/o correo electrónico para aclaraciones y notificaciones; 4. Justificación a la instalación del semáforo; 5. Presentar un croquis con la ubicación exacta de la petición de instalación del semáforo, o en su caso de reparación o mantenimiento, así como referencias de la ubicación (entre que calles se encuentra); 6. Presentar solicitud escrita con el tipo de servicio (instalación, reparación o mantenimiento de semáforo)</t>
  </si>
  <si>
    <t>Garantizar un óptimo control de tránsito, así como un correcto orden y regulación del flujo vehicular de las vialidades del Distrito Federal, para agilizar el tránsito y para salvaguardar a peatones y automovilistas</t>
  </si>
  <si>
    <t>22. Instalación y/o Reparación de Semáforos</t>
  </si>
  <si>
    <t xml:space="preserve">10 días hábiles (las actividades están sujetas a evaluación técnica y programación, por lo que el tiempo de realización puede variar). </t>
  </si>
  <si>
    <t>1. Nombre completo del solicitante, 2. Domicilio del solicitante (calle y número, colonia, Alcaldia, C.P., 3. Domicilio o ubicación exacta del servicio solicitado, con referencias (entre que calles se encuentra), 4. Teléfono y/o correo electrónico para aclaraciones o notificaciones.</t>
  </si>
  <si>
    <t xml:space="preserve">Garantizar el correcto funcionamiento de los servicios urbanos del Distrito Federal </t>
  </si>
  <si>
    <t>21. Reparación, Mantenimiento, y/o Reposición de Poste Metálico en Vías Secundarias</t>
  </si>
  <si>
    <t>Garantizar y salvaguardar la seguridad de los ciudadanos del Distrito Federal a través del óptimo funcionamiento de mallas ciclónicas y protecciones metálicas en áreas comunes y vialidades que así lo requieran en la Ciudad de México.</t>
  </si>
  <si>
    <t>20. Instalación y Mantenimiento de Mallas Ciclónicas y Protecciones Metálicas en Vías Secundarias</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</si>
  <si>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 5.Esta solicitud puede presentarse vía escrita, por teléfono y en persona en el Centro de Servicios y Atención Ciudadana (CESAC); 6. Justificación a la instalación o retiro del tope, revo o reductor de velocidad ta, por teléfono y en persona en el Centro de Servicios y Atención Ciudadana (CESAC)</t>
  </si>
  <si>
    <t>Garantizar y salvaguardar la seguridad de los ciudadanos del Distrito Federal a través del óptimo funcionamiento de topes, revos y reductores de velocidad en las vialidades que así lo requieran en la Ciudad de México.</t>
  </si>
  <si>
    <t>19. Instalación, Mantenimiento y/o Remoción de Topes Vehiculares y Reductores de Velocidad (revos) en Vías Secundarias</t>
  </si>
  <si>
    <t>Contar con alumbrado público en las zonas de la Ciudad de México que carecen de él, generando un  ambiente de mayor seguridad por la noche, además de contar con apoyo en iluminación para épocas festivas.</t>
  </si>
  <si>
    <t>18. Instalación de Alumbrado Público en Vías Secundarias</t>
  </si>
  <si>
    <t>Garantizar la instalación y/o mantenimiento de los pasos peatonales para el fácil traslado de los peatones de la Ciudad de México.</t>
  </si>
  <si>
    <t>17. Construcción y Mantenimiento de Pasos Peatonales en Vías Secundarias</t>
  </si>
  <si>
    <t>Facilitar el traslado en la vía pública de las peatones de la Ciudad de México.</t>
  </si>
  <si>
    <t>16. Construcción y Reparación de Banquetas y Guarniciones en Vías Secundarias</t>
  </si>
  <si>
    <t>Facilitar el traslado en la vía pública de las personas que cuentan con discapacidad motriz</t>
  </si>
  <si>
    <t>15. Construcción y/o Mantenimiento de Rampas para Personas con Discapacidad en Vías Secundarias</t>
  </si>
  <si>
    <t>10 dias habiles</t>
  </si>
  <si>
    <t>Facilitar la identificación del nombre de calles, avenidas y/o andadores, inmuebles y otras vías establecidas en  la Ciudad de México</t>
  </si>
  <si>
    <t>14. Colocación y/o Mantenimiento de Placas de Nomenclatura de Calles y Vialidades Secundarias</t>
  </si>
  <si>
    <t>Garantizar el óptimo funcionamiento de los servicios urbanos, particularmente los relacionados con los señalamientos viales, direccionales, entre otros, así como balizamientos en la red vial primaria (ejes, viales, avenidas principales y accesorios carreteros) y secundarias.</t>
  </si>
  <si>
    <t>13. Balizamientos y Señalamientos Viales en Vías Secundarias</t>
  </si>
  <si>
    <t>7 días hábiles</t>
  </si>
  <si>
    <t>Garantizar el óptimo funcionamiento y estado de la carpeta asfáltica y las vialidades primarias y secundarias de la Ciudad de México</t>
  </si>
  <si>
    <t>12. Bacheo de la Carpeta Asfáltica en Vías Secundarias</t>
  </si>
  <si>
    <t>Facilitar el desecho de los árboles de navidad en el primer bimestre del año para que éstos tengan un tratamiento profesional de reciclaje</t>
  </si>
  <si>
    <t>11.Recolección de Árboles de Navidad</t>
  </si>
  <si>
    <t>Jornadas programadas por la delegación</t>
  </si>
  <si>
    <t>Facilitar a los solicitantes el desprendimiento de enseres y artículos en desuso de manera más sencilla, para su tratamiento.</t>
  </si>
  <si>
    <t>10. Jornadas de Limpieza: "Fuera Triques"</t>
  </si>
  <si>
    <t>5 dias habiles</t>
  </si>
  <si>
    <t>Garantizar el correcto servicio de limpieza en la red vial primaria (ejes viales, avenidas principales y accesos carreteros) y secundaria de la Ciudad de México, así como el óptimo funcionamiento de los servicios de recolección de residuos domiciliarios e industriales.</t>
  </si>
  <si>
    <t>9. Quejas y Demandas Relacionadas con los Servicios de Limpia</t>
  </si>
  <si>
    <t>8. Servicio de Limpia</t>
  </si>
  <si>
    <t>1 día hábil.</t>
  </si>
  <si>
    <t>Contar con instalaciones de drenaje en óptimas condiciones de funcionamiento, para evitar focos infecciosos y la óptima circulación de los desechos de la Ciudad de México.</t>
  </si>
  <si>
    <t>7. Desazolve de Drenaje</t>
  </si>
  <si>
    <t>10 dias ahbiles</t>
  </si>
  <si>
    <t>Garantizar el óptimo funcionamiento de la red de drenaje, sus componentes y accesorios.</t>
  </si>
  <si>
    <t>6. Mantenimiento a los Componentes y Accesorios de la Red de Drenaje Secundaria</t>
  </si>
  <si>
    <t>Garantizar el suministro de agua potable a los residentes de la Ciudad de Mexico que no cuenten con red secundaria de abastecimiento.</t>
  </si>
  <si>
    <t>5. Introducción de Red Secundaria de Drenaje</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</si>
  <si>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t>
  </si>
  <si>
    <t>Garantizar el suministro de agua potable a los residentes del Distrito Federal que no cuenten con red secundaria de abastecimiento.</t>
  </si>
  <si>
    <t>4. Introducción de Red Secundaria de Agua Potable</t>
  </si>
  <si>
    <t>2 días hábiles.</t>
  </si>
  <si>
    <t>Asegurar el suministro del servicio de agua potable en forma correcta y continua, así como el correcto funcionamiento de los aditamentos del servicio.</t>
  </si>
  <si>
    <t>3. Reparación de Fugas de Agua Potable o Residual Tratada</t>
  </si>
  <si>
    <t>Garantizar la disponibilidad de agua en caso de desabasto por suspensión del servicio en cualquier colonia de la Ciudad de México.</t>
  </si>
  <si>
    <t>2. Suministro de Agua en Carros Tanque o Pipas</t>
  </si>
  <si>
    <t>Las áreas ejecutoras, son la que realizan la inspección y verificación para la programación del servicio</t>
  </si>
  <si>
    <t>Garantizar el correcto suministro de agua potable en la toma domiciliaria.</t>
  </si>
  <si>
    <t>1. Atención a Faltas de Agua Potable</t>
  </si>
  <si>
    <t>Dirección Jurídica</t>
  </si>
  <si>
    <t>https://www.tramites.cdmx.gob.mx/index.php/tramites_servicios/muestraInfo/2041/0/2041/1021</t>
  </si>
  <si>
    <t>Para este servicio no hay información adicional</t>
  </si>
  <si>
    <t>Folio de registro</t>
  </si>
  <si>
    <t xml:space="preserve">PRESENTAR QUEJA POR ESCRITO ANTE CONTRALORIA INTERNA EN TLÁHUAC, LA FISCALIA PARA LA INVESTIGACIÓN DE LOS DELITOS COMETIDOS POR SERVIDORES PÚBLICOS </t>
  </si>
  <si>
    <t xml:space="preserve">Ley de Procedimiento Administrativo de la Ciudad de México.- Artículo 6, fracción VIII; 9; 29, fracción I, II, III, IV V y VI; 32; 34; 39, fracción VI; IX y X; 40; 43; 46; 52; 59; 86 y 87, fracción I, II, III y IV.
</t>
  </si>
  <si>
    <t>ninguno</t>
  </si>
  <si>
    <t xml:space="preserve">Ley de Procedimiento Administrativo de la Ciudad de Méxicol.- Artículo 6, fracción VIII; 9; 29, fracción I, II, III, IV V y VI; 32; 34; 39, fracción VI; IX y X; 40; 43; 46; 52; 59; 86 y 87, fracción I, II, III y IV.
</t>
  </si>
  <si>
    <t>Para este servicio no se requieren inspecciones o verificaciones</t>
  </si>
  <si>
    <t>Direccíón Jurídica</t>
  </si>
  <si>
    <t>6 meses</t>
  </si>
  <si>
    <t>3 días</t>
  </si>
  <si>
    <t>1 día</t>
  </si>
  <si>
    <t>documentos relacionados con el asunto de su asesoría</t>
  </si>
  <si>
    <t>1 . Nombre del solicitante.
2. Domicilio del solicitante (Calle, Número, Colonia, Delegación, C.P.).
3. Teléfono y/o correo electrónico para aclaraciones y notificaciones.
4. Solicitud con el asunto a tratar o asesoría requerida.</t>
  </si>
  <si>
    <t>Proporcionar información y asesoría jurídica especializada en diferentes materias a los interesados</t>
  </si>
  <si>
    <t>Habitantes de la Alcaldía Tláhuac</t>
  </si>
  <si>
    <t>Asesoría</t>
  </si>
  <si>
    <t>DIRECCIÓN GENERAL DE GOBIERNO Y ASUNTOS JURÍDICOS</t>
  </si>
  <si>
    <t>30/06/2024</t>
  </si>
  <si>
    <t>J.U.D. DE PARQUES Y JARDINES</t>
  </si>
  <si>
    <t>https://atencionciudadana.cdmx.gob.mx/</t>
  </si>
  <si>
    <t>Numero de folio SUAC</t>
  </si>
  <si>
    <t>Reportar la falta de atención en el CESAC, SUAC o bien directamente a la Contraloría Interna</t>
  </si>
  <si>
    <t>Normas de Construccion, Articulo 127 Fracciones I, II Y III del Reglamento Interior de la Administración Pública.</t>
  </si>
  <si>
    <t>Sin Cobro</t>
  </si>
  <si>
    <t>Ofrecer un servicio eficiente y con transparencia, buscando siempre la mejora continua para satisfacer las demandas de la ciudadanía.</t>
  </si>
  <si>
    <t>J.U.D. de Parques y Jardines</t>
  </si>
  <si>
    <t>30 dias habiles</t>
  </si>
  <si>
    <t>40 dias habiles</t>
  </si>
  <si>
    <t>3 dias habiles</t>
  </si>
  <si>
    <t>https://atencionciudadana.cdmx.gob.mx</t>
  </si>
  <si>
    <t>FORMATO(CESAC) y (SUAC)</t>
  </si>
  <si>
    <t>1.-Realizar su solicitud acudiendo  Hombres, Mujeres y Personas de la 3ra edad de la alcaldia personalmente, por teléfono, o por internet al CESAC (centro de servicios y atención  ciudadana) y SUAC (sistema unificado de atención ciudadana)                                                                                                                            2- Presentar la solicitud debidamente requisitada que se otorga por el CESAC.</t>
  </si>
  <si>
    <t>PRESENCIAL</t>
  </si>
  <si>
    <t>Ofrecer un servicio eficiente y con transparencia, buscando siempre la mejora continua para satisfacer las demandas de los Hombres, Mujeres y Personas de la 3ra edad de la alcaldia.</t>
  </si>
  <si>
    <r>
      <t xml:space="preserve"> Hombres, Mujeres y Personas de la 3ra edad</t>
    </r>
    <r>
      <rPr>
        <sz val="12"/>
        <color rgb="FFFF0000"/>
        <rFont val="Arial"/>
        <family val="2"/>
      </rPr>
      <t xml:space="preserve"> </t>
    </r>
    <r>
      <rPr>
        <sz val="12"/>
        <rFont val="Arial"/>
        <family val="2"/>
      </rPr>
      <t>de la alcaldia</t>
    </r>
  </si>
  <si>
    <t>Areas Verdes</t>
  </si>
  <si>
    <t>01/04/2024</t>
  </si>
  <si>
    <t>J.U.D. DE LIMPIA</t>
  </si>
  <si>
    <t>J.U.D. de Limpia</t>
  </si>
  <si>
    <t>Recoleccion de Residuos Solidos</t>
  </si>
  <si>
    <t>J.U.D. DE REFORESTACION</t>
  </si>
  <si>
    <t>J.U.D. de Reforestacion</t>
  </si>
  <si>
    <t>26 días hábiles</t>
  </si>
  <si>
    <t>Reforestacion</t>
  </si>
  <si>
    <t>30 dias naturales</t>
  </si>
  <si>
    <t>22 días hábiles</t>
  </si>
  <si>
    <t>19 días hábiles</t>
  </si>
  <si>
    <t>18 días hábiles</t>
  </si>
  <si>
    <t>13 días hábiles</t>
  </si>
  <si>
    <t>15 días hábiles</t>
  </si>
  <si>
    <t>J.U.D. DE IMAGEN URBANA</t>
  </si>
  <si>
    <t>J.U.D. de Imagen Urbana</t>
  </si>
  <si>
    <t>15 dias habiles</t>
  </si>
  <si>
    <t>Imagen Urbana</t>
  </si>
  <si>
    <t>J.U.D. DE ALUMBRADO PUBLICO</t>
  </si>
  <si>
    <t>J.U.D. de Alumbrado Publico</t>
  </si>
  <si>
    <t>8 días hábiles</t>
  </si>
  <si>
    <t>Alumbrado Publico</t>
  </si>
  <si>
    <t>Dirección General de Servicios Urbanos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</si>
</sst>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0"/>
  </numFmts>
  <fonts count="2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u/>
      <sz val="12"/>
      <color theme="10"/>
      <name val="Arial"/>
      <family val="2"/>
    </font>
    <font>
      <sz val="12"/>
      <name val="Arial"/>
      <family val="2"/>
    </font>
    <font>
      <sz val="18"/>
      <color indexed="8"/>
      <name val="Arial"/>
      <family val="2"/>
    </font>
    <font>
      <b/>
      <sz val="11"/>
      <color rgb="FFFA7D00"/>
      <name val="Calibri"/>
      <family val="2"/>
      <scheme val="minor"/>
    </font>
    <font>
      <b/>
      <sz val="12"/>
      <color rgb="FFFA7D00"/>
      <name val="Arial"/>
      <family val="2"/>
    </font>
    <font>
      <sz val="12"/>
      <color theme="1"/>
      <name val="Arial"/>
      <family val="2"/>
    </font>
    <font>
      <sz val="10"/>
      <color indexed="8"/>
      <name val="Arial"/>
    </font>
    <font>
      <b/>
      <sz val="11"/>
      <color indexed="9"/>
      <name val="Arial"/>
    </font>
    <font>
      <u/>
      <sz val="11"/>
      <color theme="10"/>
      <name val="Calibri"/>
      <family val="2"/>
    </font>
    <font>
      <sz val="12"/>
      <color indexed="10"/>
      <name val="Arial"/>
      <family val="2"/>
    </font>
    <font>
      <sz val="12"/>
      <color indexed="63"/>
      <name val="Arial"/>
      <family val="2"/>
    </font>
    <font>
      <sz val="16"/>
      <color indexed="8"/>
      <name val="Arial"/>
      <family val="2"/>
    </font>
    <font>
      <u/>
      <sz val="8.8000000000000007"/>
      <color theme="10"/>
      <name val="Calibri"/>
      <family val="2"/>
    </font>
    <font>
      <sz val="12"/>
      <color rgb="FFFF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7F7F7F"/>
      </left>
      <right/>
      <top style="thin">
        <color rgb="FF7F7F7F"/>
      </top>
      <bottom style="thin">
        <color rgb="FF7F7F7F"/>
      </bottom>
      <diagonal/>
    </border>
  </borders>
  <cellStyleXfs count="9">
    <xf numFmtId="0" fontId="0" fillId="0" borderId="0"/>
    <xf numFmtId="0" fontId="5"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applyNumberFormat="0" applyFill="0" applyBorder="0" applyAlignment="0" applyProtection="0"/>
    <xf numFmtId="0" fontId="9" fillId="4" borderId="6" applyNumberFormat="0" applyAlignment="0" applyProtection="0"/>
    <xf numFmtId="0" fontId="3" fillId="0" borderId="0"/>
    <xf numFmtId="0" fontId="14"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cellStyleXfs>
  <cellXfs count="62">
    <xf numFmtId="0" fontId="0" fillId="0" borderId="0" xfId="0"/>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0" fontId="2" fillId="3" borderId="3"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7"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4" applyFont="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8"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9" fillId="4" borderId="6" xfId="5"/>
    <xf numFmtId="0" fontId="9" fillId="0" borderId="0" xfId="5" applyFill="1" applyBorder="1"/>
    <xf numFmtId="0" fontId="9" fillId="4" borderId="7" xfId="5" applyBorder="1"/>
    <xf numFmtId="0" fontId="10" fillId="0" borderId="5" xfId="5"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1" xfId="4" applyFont="1" applyBorder="1" applyAlignment="1">
      <alignment horizontal="center" vertical="center" wrapText="1"/>
    </xf>
    <xf numFmtId="0" fontId="4" fillId="5" borderId="1" xfId="0"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0" fontId="9" fillId="4" borderId="8" xfId="5" applyBorder="1"/>
    <xf numFmtId="0" fontId="9" fillId="4" borderId="9" xfId="5" applyBorder="1"/>
    <xf numFmtId="14" fontId="7" fillId="5" borderId="1" xfId="2"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5" borderId="5" xfId="0" applyNumberFormat="1" applyFont="1" applyFill="1" applyBorder="1" applyAlignment="1">
      <alignment horizontal="center" vertical="center" wrapText="1"/>
    </xf>
    <xf numFmtId="0" fontId="7" fillId="0" borderId="1" xfId="4" applyFont="1" applyFill="1" applyBorder="1" applyAlignment="1" applyProtection="1">
      <alignment horizontal="center" vertical="center" wrapText="1"/>
    </xf>
    <xf numFmtId="0" fontId="7" fillId="0" borderId="1" xfId="2" applyFont="1" applyBorder="1" applyAlignment="1">
      <alignment horizontal="center" vertical="center" wrapText="1"/>
    </xf>
    <xf numFmtId="0" fontId="4" fillId="5" borderId="5"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5"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2" borderId="1" xfId="0" applyFont="1" applyFill="1" applyBorder="1" applyAlignment="1">
      <alignment horizontal="center" wrapText="1"/>
    </xf>
    <xf numFmtId="0" fontId="12" fillId="3" borderId="1" xfId="0" applyFont="1" applyFill="1" applyBorder="1" applyAlignment="1">
      <alignment horizontal="center" vertical="center"/>
    </xf>
    <xf numFmtId="0" fontId="2" fillId="0" borderId="1" xfId="0" applyFont="1" applyBorder="1"/>
    <xf numFmtId="0" fontId="6" fillId="0" borderId="1" xfId="7" applyFont="1" applyFill="1" applyBorder="1" applyAlignment="1" applyProtection="1">
      <alignment horizontal="center" vertical="center" wrapText="1"/>
    </xf>
    <xf numFmtId="0" fontId="6" fillId="0" borderId="1" xfId="7" applyFont="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4" fillId="0" borderId="0" xfId="0" applyFont="1" applyAlignment="1">
      <alignment horizontal="center" vertical="center" wrapText="1"/>
    </xf>
    <xf numFmtId="49" fontId="4" fillId="0" borderId="1" xfId="0" applyNumberFormat="1" applyFont="1" applyBorder="1" applyAlignment="1">
      <alignment horizontal="center" vertical="center" wrapText="1"/>
    </xf>
    <xf numFmtId="0" fontId="6" fillId="0" borderId="1" xfId="8" applyFont="1" applyBorder="1" applyAlignment="1" applyProtection="1">
      <alignment horizontal="center" vertical="center" wrapText="1"/>
    </xf>
    <xf numFmtId="0" fontId="6" fillId="0" borderId="1" xfId="8" applyFont="1" applyFill="1" applyBorder="1" applyAlignment="1" applyProtection="1">
      <alignment horizontal="center" vertical="center" wrapText="1"/>
    </xf>
    <xf numFmtId="164" fontId="7" fillId="5"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0" fillId="0" borderId="3" xfId="0" applyBorder="1"/>
    <xf numFmtId="0" fontId="13" fillId="2" borderId="3" xfId="0" applyFont="1" applyFill="1" applyBorder="1" applyAlignment="1">
      <alignment horizontal="center" wrapText="1"/>
    </xf>
    <xf numFmtId="0" fontId="8" fillId="0" borderId="1" xfId="0" applyFont="1" applyBorder="1" applyAlignment="1">
      <alignment horizontal="center" vertical="center"/>
    </xf>
  </cellXfs>
  <cellStyles count="9">
    <cellStyle name="Cálculo" xfId="5" builtinId="22"/>
    <cellStyle name="Hipervínculo" xfId="4" builtinId="8"/>
    <cellStyle name="Hipervínculo 2" xfId="1" xr:uid="{95D2E0D0-BFDF-4D04-8F2C-AFBF04D1679A}"/>
    <cellStyle name="Hipervínculo 3" xfId="7" xr:uid="{4B370CA4-5A4E-41A1-BE6E-25DDDA9BFBE8}"/>
    <cellStyle name="Hipervínculo 4" xfId="8" xr:uid="{BEBDE2CA-B38B-46EA-9AA0-E6ECE2A05BE4}"/>
    <cellStyle name="Millares 2" xfId="3" xr:uid="{6F728DF7-33CB-40CA-9698-111097237A0D}"/>
    <cellStyle name="Normal" xfId="0" builtinId="0"/>
    <cellStyle name="Normal 2" xfId="2" xr:uid="{12FCA606-84F8-4831-AD79-13B66AAF03FA}"/>
    <cellStyle name="Normal 4" xfId="6" xr:uid="{4419AC56-6C6A-4662-86CF-DAA1351D33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238124</xdr:colOff>
      <xdr:row>3</xdr:row>
      <xdr:rowOff>228600</xdr:rowOff>
    </xdr:from>
    <xdr:ext cx="2085975" cy="323850"/>
    <xdr:pic>
      <xdr:nvPicPr>
        <xdr:cNvPr id="2" name="4 Imagen">
          <a:extLst>
            <a:ext uri="{FF2B5EF4-FFF2-40B4-BE49-F238E27FC236}">
              <a16:creationId xmlns:a16="http://schemas.microsoft.com/office/drawing/2014/main" id="{D68AF40D-3BCD-457C-9780-A6873A11FA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4" y="762000"/>
          <a:ext cx="2085975" cy="323850"/>
        </a:xfrm>
        <a:prstGeom prst="rect">
          <a:avLst/>
        </a:prstGeom>
      </xdr:spPr>
    </xdr:pic>
    <xdr:clientData/>
  </xdr:oneCellAnchor>
  <xdr:oneCellAnchor>
    <xdr:from>
      <xdr:col>32</xdr:col>
      <xdr:colOff>4114800</xdr:colOff>
      <xdr:row>3</xdr:row>
      <xdr:rowOff>123825</xdr:rowOff>
    </xdr:from>
    <xdr:ext cx="2581275" cy="514350"/>
    <xdr:pic>
      <xdr:nvPicPr>
        <xdr:cNvPr id="3" name="Picture 2">
          <a:extLst>
            <a:ext uri="{FF2B5EF4-FFF2-40B4-BE49-F238E27FC236}">
              <a16:creationId xmlns:a16="http://schemas.microsoft.com/office/drawing/2014/main" id="{AE478DCB-D639-4FDB-B13E-FB6F2BB081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16800" y="695325"/>
          <a:ext cx="2581275" cy="5143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390525</xdr:colOff>
      <xdr:row>2</xdr:row>
      <xdr:rowOff>104775</xdr:rowOff>
    </xdr:from>
    <xdr:ext cx="2057400" cy="304800"/>
    <xdr:pic>
      <xdr:nvPicPr>
        <xdr:cNvPr id="2" name="4 Imagen">
          <a:extLst>
            <a:ext uri="{FF2B5EF4-FFF2-40B4-BE49-F238E27FC236}">
              <a16:creationId xmlns:a16="http://schemas.microsoft.com/office/drawing/2014/main" id="{8788F95D-06FC-4F5C-8841-BEE780671A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485775"/>
          <a:ext cx="2057400" cy="304800"/>
        </a:xfrm>
        <a:prstGeom prst="rect">
          <a:avLst/>
        </a:prstGeom>
      </xdr:spPr>
    </xdr:pic>
    <xdr:clientData/>
  </xdr:oneCellAnchor>
  <xdr:oneCellAnchor>
    <xdr:from>
      <xdr:col>32</xdr:col>
      <xdr:colOff>4114800</xdr:colOff>
      <xdr:row>2</xdr:row>
      <xdr:rowOff>28575</xdr:rowOff>
    </xdr:from>
    <xdr:ext cx="2581275" cy="485775"/>
    <xdr:pic>
      <xdr:nvPicPr>
        <xdr:cNvPr id="3" name="Picture 2">
          <a:extLst>
            <a:ext uri="{FF2B5EF4-FFF2-40B4-BE49-F238E27FC236}">
              <a16:creationId xmlns:a16="http://schemas.microsoft.com/office/drawing/2014/main" id="{F14E796F-4772-40A1-92E9-D9D34CC84F1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16800" y="409575"/>
          <a:ext cx="2581275" cy="485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171450</xdr:colOff>
      <xdr:row>2</xdr:row>
      <xdr:rowOff>161925</xdr:rowOff>
    </xdr:from>
    <xdr:ext cx="2057400" cy="571500"/>
    <xdr:pic>
      <xdr:nvPicPr>
        <xdr:cNvPr id="2" name="4 Imagen">
          <a:extLst>
            <a:ext uri="{FF2B5EF4-FFF2-40B4-BE49-F238E27FC236}">
              <a16:creationId xmlns:a16="http://schemas.microsoft.com/office/drawing/2014/main" id="{E6EADBAE-81B2-4167-8DDD-78C55498B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542925"/>
          <a:ext cx="2057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32</xdr:col>
      <xdr:colOff>3857625</xdr:colOff>
      <xdr:row>2</xdr:row>
      <xdr:rowOff>123825</xdr:rowOff>
    </xdr:from>
    <xdr:ext cx="2581275" cy="619125"/>
    <xdr:pic>
      <xdr:nvPicPr>
        <xdr:cNvPr id="3" name="Picture 2">
          <a:extLst>
            <a:ext uri="{FF2B5EF4-FFF2-40B4-BE49-F238E27FC236}">
              <a16:creationId xmlns:a16="http://schemas.microsoft.com/office/drawing/2014/main" id="{E72BCEE9-5EEE-484C-A479-8A0BA1D405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16800" y="504825"/>
          <a:ext cx="25812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390525</xdr:colOff>
      <xdr:row>2</xdr:row>
      <xdr:rowOff>104774</xdr:rowOff>
    </xdr:from>
    <xdr:ext cx="2057400" cy="485775"/>
    <xdr:pic>
      <xdr:nvPicPr>
        <xdr:cNvPr id="2" name="4 Imagen">
          <a:extLst>
            <a:ext uri="{FF2B5EF4-FFF2-40B4-BE49-F238E27FC236}">
              <a16:creationId xmlns:a16="http://schemas.microsoft.com/office/drawing/2014/main" id="{E8AD9A8F-D54C-48A4-A5F9-78E0E86E94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485774"/>
          <a:ext cx="2057400" cy="485775"/>
        </a:xfrm>
        <a:prstGeom prst="rect">
          <a:avLst/>
        </a:prstGeom>
      </xdr:spPr>
    </xdr:pic>
    <xdr:clientData/>
  </xdr:oneCellAnchor>
  <xdr:oneCellAnchor>
    <xdr:from>
      <xdr:col>32</xdr:col>
      <xdr:colOff>4010025</xdr:colOff>
      <xdr:row>2</xdr:row>
      <xdr:rowOff>114300</xdr:rowOff>
    </xdr:from>
    <xdr:ext cx="2581275" cy="485775"/>
    <xdr:pic>
      <xdr:nvPicPr>
        <xdr:cNvPr id="3" name="Picture 2">
          <a:extLst>
            <a:ext uri="{FF2B5EF4-FFF2-40B4-BE49-F238E27FC236}">
              <a16:creationId xmlns:a16="http://schemas.microsoft.com/office/drawing/2014/main" id="{F06168DF-A9B1-49B5-9953-8F79D1F22D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16800" y="495300"/>
          <a:ext cx="2581275" cy="485775"/>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2</xdr:row>
      <xdr:rowOff>219075</xdr:rowOff>
    </xdr:from>
    <xdr:to>
      <xdr:col>2</xdr:col>
      <xdr:colOff>1657350</xdr:colOff>
      <xdr:row>2</xdr:row>
      <xdr:rowOff>685800</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419100"/>
          <a:ext cx="2057400" cy="466725"/>
        </a:xfrm>
        <a:prstGeom prst="rect">
          <a:avLst/>
        </a:prstGeom>
      </xdr:spPr>
    </xdr:pic>
    <xdr:clientData/>
  </xdr:twoCellAnchor>
  <xdr:twoCellAnchor editAs="oneCell">
    <xdr:from>
      <xdr:col>32</xdr:col>
      <xdr:colOff>4086225</xdr:colOff>
      <xdr:row>2</xdr:row>
      <xdr:rowOff>114300</xdr:rowOff>
    </xdr:from>
    <xdr:to>
      <xdr:col>34</xdr:col>
      <xdr:colOff>457200</xdr:colOff>
      <xdr:row>2</xdr:row>
      <xdr:rowOff>733425</xdr:rowOff>
    </xdr:to>
    <xdr:pic>
      <xdr:nvPicPr>
        <xdr:cNvPr id="4" name="Picture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229300" y="314325"/>
          <a:ext cx="2581275" cy="619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20%202&#176;%20trimestr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ocuments/SIPOT/SIPOT%20TERCER%20TRIMETRE%202017/A121Fr19_2017-T03_DireccionGeneraldeServiciosUrba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desarrollo%20terminado/121/19/tlh_a121f19_2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TRANSPARENCIA/2023/3do%20Trimestre%202023/AREAS/Direcci&#243;n%20comunitarios/Servicio%20sociales/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wnloads/SIPOT%20ABR%20%20JUN%202023/A121Fr19_%20JUD%20PROYECTOS%20CULTURALES%202%20TRIMESTRE%20%20ABR%20%20JUN%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RTAL/cesac%20terminado/tlh_art121fr19_2dotrim20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tlahuac.cdmx.gob.mx/wp-content/uploads/2019/02/A121Fr19_cesa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ORTAL/juridico%20terminado/Art121Fr19/A121Fr19_Servicios%2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esktop/TRIMESTRALES/transparencia%201er%20trimestre%202024/A121Fr19_Servicios%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RTAL/servicios%20urbanos%20terminao/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143"/>
      <sheetName val="hidden_Tabla_2211431"/>
      <sheetName val="hidden_Tabla_2211432"/>
      <sheetName val="Tabla 221144"/>
      <sheetName val="Tabla 221145"/>
      <sheetName val="hidden_Tabla_2211451"/>
      <sheetName val="hidden_Tabla_2211452"/>
      <sheetName val="hidden_Tabla_2211453"/>
      <sheetName val="Hoja1"/>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sheetData>
      <sheetData sheetId="5">
        <row r="1">
          <cell r="A1" t="str">
            <v>México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04"/>
      <sheetName val="Tabla_565050"/>
      <sheetName val="Tabla_566020"/>
      <sheetName val="Tabla_565054"/>
      <sheetName val="Tabla_473096"/>
      <sheetName val="Hidden_1"/>
      <sheetName val="Hidden_1_Tabla_473104"/>
      <sheetName val="Hidden_2_Tabla_473104"/>
      <sheetName val="Hidden_3_Tabla_473104"/>
      <sheetName val="Hidden_1_Tabla_566020"/>
      <sheetName val="Hidden_2_Tabla_566020"/>
      <sheetName val="Hidden_3_Tabla_566020"/>
      <sheetName val="Hidden_1_Tabla_565054"/>
      <sheetName val="Hidden_2_Tabla_565054"/>
      <sheetName val="Hidden_3_Tabla_565054"/>
      <sheetName val="Hidden_1_Tabla_473096"/>
      <sheetName val="Hoja2"/>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sheetData>
      <sheetData sheetId="9">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2trime_24.xlsx" TargetMode="External"/><Relationship Id="rId3" Type="http://schemas.openxmlformats.org/officeDocument/2006/relationships/hyperlink" Target="https://atencionciudadana.cdmx.gob.mx/" TargetMode="External"/><Relationship Id="rId7" Type="http://schemas.openxmlformats.org/officeDocument/2006/relationships/hyperlink" Target="http://www.tlahuac.cdmx.gob.mx/wp-content/uploads/2022/10/tlh_a121f19T4730962trime_24.xlsx" TargetMode="External"/><Relationship Id="rId2" Type="http://schemas.openxmlformats.org/officeDocument/2006/relationships/hyperlink" Target="https://atencionciudadana.cdmx.gob.mx/" TargetMode="External"/><Relationship Id="rId1" Type="http://schemas.openxmlformats.org/officeDocument/2006/relationships/hyperlink" Target="https://atencionciudadana.cdmx.gob.mx/" TargetMode="External"/><Relationship Id="rId6" Type="http://schemas.openxmlformats.org/officeDocument/2006/relationships/hyperlink" Target="http://www.tlahuac.cdmx.gob.mx/wp-content/uploads/2022/10/tlh_a121f19T5660202trime_24.xlsx" TargetMode="External"/><Relationship Id="rId5" Type="http://schemas.openxmlformats.org/officeDocument/2006/relationships/hyperlink" Target="http://www.tlahuac.cdmx.gob.mx/wp-content/uploads/2022/10/tlh_a121f19T5650502trime_24.xlsx" TargetMode="External"/><Relationship Id="rId10" Type="http://schemas.openxmlformats.org/officeDocument/2006/relationships/drawing" Target="../drawings/drawing1.xml"/><Relationship Id="rId4" Type="http://schemas.openxmlformats.org/officeDocument/2006/relationships/hyperlink" Target="http://www.tlahuac.cdmx.gob.mx/wp-content/uploads/2022/10/tlh_a121f19T4731042trime_24.xls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tlahuac.cdmx.gob.mx/wp-content/uploads/2022/10/tlh_a121fr19T4731042tri_24.xlsx" TargetMode="External"/><Relationship Id="rId7" Type="http://schemas.openxmlformats.org/officeDocument/2006/relationships/hyperlink" Target="http://www.tlahuac.cdmx.gob.mx/wp-content/uploads/2022/10/tlh_a121fr19T5650542tri_24.xlsx" TargetMode="External"/><Relationship Id="rId2" Type="http://schemas.openxmlformats.org/officeDocument/2006/relationships/hyperlink" Target="https://www.tramites.cdmx.gob.mx/index.php/tramites_servicios/muestraInfo/2041/0/2041/1021" TargetMode="External"/><Relationship Id="rId1" Type="http://schemas.openxmlformats.org/officeDocument/2006/relationships/hyperlink" Target="https://www.tramites.cdmx.gob.mx/index.php/tramites_servicios/muestraInfo/2041/0/2041/1021" TargetMode="External"/><Relationship Id="rId6" Type="http://schemas.openxmlformats.org/officeDocument/2006/relationships/hyperlink" Target="http://www.tlahuac.cdmx.gob.mx/wp-content/uploads/2022/10/tlh_a121fr19T4730962tri_24.xlsx" TargetMode="External"/><Relationship Id="rId5" Type="http://schemas.openxmlformats.org/officeDocument/2006/relationships/hyperlink" Target="http://www.tlahuac.cdmx.gob.mx/wp-content/uploads/2022/10/tlh_a121fr19T5660202tri_24.xlsx" TargetMode="External"/><Relationship Id="rId4" Type="http://schemas.openxmlformats.org/officeDocument/2006/relationships/hyperlink" Target="http://www.tlahuac.cdmx.gob.mx/wp-content/uploads/2022/10/tlh_a121fr19T5650502tri_24.xlsx"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2TRIM_24..xlsx" TargetMode="External"/><Relationship Id="rId3" Type="http://schemas.openxmlformats.org/officeDocument/2006/relationships/hyperlink" Target="http://www.tlahuac.cdmx.gob.mx/wp-content/uploads/2022/10/tlh_CatalogodeServicio_23.xls" TargetMode="External"/><Relationship Id="rId7" Type="http://schemas.openxmlformats.org/officeDocument/2006/relationships/hyperlink" Target="http://www.tlahuac.cdmx.gob.mx/wp-content/uploads/2022/10/tlh_a121f19T4730962TRIM_24..xlsx" TargetMode="External"/><Relationship Id="rId2" Type="http://schemas.openxmlformats.org/officeDocument/2006/relationships/hyperlink" Target="http://www.tlahuac.cdmx.gob.mx/wp-content/uploads/2022/10/tlh_FSCESAC_23.pdf" TargetMode="External"/><Relationship Id="rId1" Type="http://schemas.openxmlformats.org/officeDocument/2006/relationships/hyperlink" Target="http://www.tlahuac.cdmx.gob.mx/wp-content/uploads/2022/10/tlh_FSCESAC_23.pdf" TargetMode="External"/><Relationship Id="rId6" Type="http://schemas.openxmlformats.org/officeDocument/2006/relationships/hyperlink" Target="http://www.tlahuac.cdmx.gob.mx/wp-content/uploads/2022/10/tlh_a121f19T5660202TRIM_24..xlsx" TargetMode="External"/><Relationship Id="rId5" Type="http://schemas.openxmlformats.org/officeDocument/2006/relationships/hyperlink" Target="http://www.tlahuac.cdmx.gob.mx/wp-content/uploads/2022/10/tlh_a121f19T5650502TRIM_24..xlsx" TargetMode="External"/><Relationship Id="rId10" Type="http://schemas.openxmlformats.org/officeDocument/2006/relationships/drawing" Target="../drawings/drawing3.xml"/><Relationship Id="rId4" Type="http://schemas.openxmlformats.org/officeDocument/2006/relationships/hyperlink" Target="http://www.tlahuac.cdmx.gob.mx/wp-content/uploads/2022/10/tlh_a121f19T4731042TRIM_24..xls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www.tlahuac.cdmx.gob.mx/wp-content/uploads/2022/10/ANEXO-2-4.pdf" TargetMode="External"/><Relationship Id="rId18" Type="http://schemas.openxmlformats.org/officeDocument/2006/relationships/hyperlink" Target="http://www.tlahuac.cdmx.gob.mx/wp-content/uploads/2022/10/ANEXO-4-2.pdf" TargetMode="External"/><Relationship Id="rId26" Type="http://schemas.openxmlformats.org/officeDocument/2006/relationships/hyperlink" Target="http://www.tlahuac.cdmx.gob.mx/wp-content/uploads/2022/10/REGLAMENTO-DE-LA-LEY-DE-BIBLIOTECAS.pdf" TargetMode="External"/><Relationship Id="rId39" Type="http://schemas.openxmlformats.org/officeDocument/2006/relationships/hyperlink" Target="http://www.tlahuac.cdmx.gob.mx/wp-content/uploads/2022/10/Nota-informativa-Deportes.pdf" TargetMode="External"/><Relationship Id="rId21" Type="http://schemas.openxmlformats.org/officeDocument/2006/relationships/hyperlink" Target="http://www.tlahuac.cdmx.gob.mx/wp-content/uploads/2022/10/ANEXO-8-1-4.pdf" TargetMode="External"/><Relationship Id="rId34" Type="http://schemas.openxmlformats.org/officeDocument/2006/relationships/hyperlink" Target="http://www.tlahuac.cdmx.gob.mx/wp-content/uploads/2022/10/Nota-informativa-Recreativos.pdf" TargetMode="External"/><Relationship Id="rId42" Type="http://schemas.openxmlformats.org/officeDocument/2006/relationships/hyperlink" Target="http://www.tlahuac.cdmx.gob.mx/wp-content/uploads/2022/10/Nota-Informativa-Juventud.pdf" TargetMode="External"/><Relationship Id="rId47" Type="http://schemas.openxmlformats.org/officeDocument/2006/relationships/hyperlink" Target="http://www.tlahuac.cdmx.gob.mx/wp-content/uploads/2022/10/Nota-informativa-Derechos-Humanos.pdf" TargetMode="External"/><Relationship Id="rId50" Type="http://schemas.openxmlformats.org/officeDocument/2006/relationships/hyperlink" Target="http://www.tlahuac.cdmx.gob.mx/wp-content/uploads/2022/10/tlh_a121f19T4731042tri_24-1.xlsx" TargetMode="External"/><Relationship Id="rId55" Type="http://schemas.openxmlformats.org/officeDocument/2006/relationships/hyperlink" Target="https://www.gob.mx/ActaNacimiento/" TargetMode="External"/><Relationship Id="rId63" Type="http://schemas.openxmlformats.org/officeDocument/2006/relationships/hyperlink" Target="http://www.tlahuac.cdmx.gob.mx/wp-content/uploads/2022/10/HojaClinica.xlsx" TargetMode="External"/><Relationship Id="rId7" Type="http://schemas.openxmlformats.org/officeDocument/2006/relationships/hyperlink" Target="http://www.tlahuac.cdmx.gob.mx/wp-content/uploads/2022/10/Nota-informativa-FUNERARIOS.pdf" TargetMode="External"/><Relationship Id="rId2" Type="http://schemas.openxmlformats.org/officeDocument/2006/relationships/hyperlink" Target="../../../../../../../../../../Downloads/GACETA%201304.pdf" TargetMode="External"/><Relationship Id="rId16" Type="http://schemas.openxmlformats.org/officeDocument/2006/relationships/hyperlink" Target="http://www.tlahuac.cdmx.gob.mx/wp-content/uploads/2022/10/ANEXO-3-1-2.pdf" TargetMode="External"/><Relationship Id="rId20" Type="http://schemas.openxmlformats.org/officeDocument/2006/relationships/hyperlink" Target="http://www.tlahuac.cdmx.gob.mx/wp-content/uploads/2022/10/ANEXO-7-1-4.pdf" TargetMode="External"/><Relationship Id="rId29" Type="http://schemas.openxmlformats.org/officeDocument/2006/relationships/hyperlink" Target="http://www.tlahuac.cdmx.gob.mx/wp-content/uploads/2022/10/Nota-informativa-Recreativos.pdf" TargetMode="External"/><Relationship Id="rId41" Type="http://schemas.openxmlformats.org/officeDocument/2006/relationships/hyperlink" Target="http://www.tlahuac.cdmx.gob.mx/wp-content/uploads/2022/10/Nota-informativa-Pueblos.pdf" TargetMode="External"/><Relationship Id="rId54" Type="http://schemas.openxmlformats.org/officeDocument/2006/relationships/hyperlink" Target="http://www.tlahuac.cdmx.gob.mx/wp-content/uploads/2022/10/tlh_a121f19T5650542tri_24-1.xlsx" TargetMode="External"/><Relationship Id="rId62" Type="http://schemas.openxmlformats.org/officeDocument/2006/relationships/hyperlink" Target="http://www.tlahuac.cdmx.gob.mx/wp-content/uploads/2022/10/ANEX5.pdf" TargetMode="External"/><Relationship Id="rId1" Type="http://schemas.openxmlformats.org/officeDocument/2006/relationships/hyperlink" Target="../../../../../../../../../../Downloads/GACETA%201305.pdf" TargetMode="External"/><Relationship Id="rId6" Type="http://schemas.openxmlformats.org/officeDocument/2006/relationships/hyperlink" Target="http://www.tlahuac.cdmx.gob.mx/wp-content/uploads/2022/10/ANEXO-CURP-1.png" TargetMode="External"/><Relationship Id="rId11" Type="http://schemas.openxmlformats.org/officeDocument/2006/relationships/hyperlink" Target="http://www.tlahuac.cdmx.gob.mx/wp-content/uploads/2022/10/GACETA-1304-2.pdf" TargetMode="External"/><Relationship Id="rId24" Type="http://schemas.openxmlformats.org/officeDocument/2006/relationships/hyperlink" Target="http://www.tlahuac.cdmx.gob.mx/wp-content/uploads/2022/10/ANEXO-11-1-2.pdf" TargetMode="External"/><Relationship Id="rId32" Type="http://schemas.openxmlformats.org/officeDocument/2006/relationships/hyperlink" Target="http://www.tlahuac.cdmx.gob.mx/wp-content/uploads/2022/10/Nota-informativa-Recreativos.pdf" TargetMode="External"/><Relationship Id="rId37" Type="http://schemas.openxmlformats.org/officeDocument/2006/relationships/hyperlink" Target="http://www.tlahuac.cdmx.gob.mx/wp-content/uploads/2022/10/Nota-informativa-culturales.pdf" TargetMode="External"/><Relationship Id="rId40" Type="http://schemas.openxmlformats.org/officeDocument/2006/relationships/hyperlink" Target="http://www.tlahuac.cdmx.gob.mx/wp-content/uploads/2022/10/Nota-informativa-Deportes.pdf" TargetMode="External"/><Relationship Id="rId45" Type="http://schemas.openxmlformats.org/officeDocument/2006/relationships/hyperlink" Target="http://www.tlahuac.cdmx.gob.mx/wp-content/uploads/2022/10/Nota-informativa-Capacitaci&#243;n.pdf" TargetMode="External"/><Relationship Id="rId53" Type="http://schemas.openxmlformats.org/officeDocument/2006/relationships/hyperlink" Target="http://www.tlahuac.cdmx.gob.mx/wp-content/uploads/2022/10/tlh_a121f19T4730962tri_24-1.xlsx" TargetMode="External"/><Relationship Id="rId58" Type="http://schemas.openxmlformats.org/officeDocument/2006/relationships/hyperlink" Target="http://www.tlahuac.cdmx.gob.mx/" TargetMode="External"/><Relationship Id="rId66" Type="http://schemas.openxmlformats.org/officeDocument/2006/relationships/drawing" Target="../drawings/drawing4.xml"/><Relationship Id="rId5" Type="http://schemas.openxmlformats.org/officeDocument/2006/relationships/hyperlink" Target="http://www.tlahuac.cdmx.gob.mx/wp-content/uploads/2022/10/ANEXO-ACTAS-1.png" TargetMode="External"/><Relationship Id="rId15" Type="http://schemas.openxmlformats.org/officeDocument/2006/relationships/hyperlink" Target="http://www.tlahuac.cdmx.gob.mx/wp-content/uploads/2022/10/ANEXO-3-1-2.pdf" TargetMode="External"/><Relationship Id="rId23" Type="http://schemas.openxmlformats.org/officeDocument/2006/relationships/hyperlink" Target="http://www.tlahuac.cdmx.gob.mx/wp-content/uploads/2022/10/ANEXO-10-2.pdf" TargetMode="External"/><Relationship Id="rId28" Type="http://schemas.openxmlformats.org/officeDocument/2006/relationships/hyperlink" Target="http://www.tlahuac.cdmx.gob.mx/wp-content/uploads/2022/10/Nota-informativa-Recreativos.pdf" TargetMode="External"/><Relationship Id="rId36" Type="http://schemas.openxmlformats.org/officeDocument/2006/relationships/hyperlink" Target="http://www.tlahuac.cdmx.gob.mx/wp-content/uploads/2022/10/Nota-informativa-Recreativos.pdf" TargetMode="External"/><Relationship Id="rId49" Type="http://schemas.openxmlformats.org/officeDocument/2006/relationships/hyperlink" Target="http://www.tlahuac.cdmx.gob.mx/wp-content/uploads/2022/10/Nota-informativa-Vrigada-violeta.pdf" TargetMode="External"/><Relationship Id="rId57" Type="http://schemas.openxmlformats.org/officeDocument/2006/relationships/hyperlink" Target="http://www.tlahuac.cdmx.gob.mx/" TargetMode="External"/><Relationship Id="rId61" Type="http://schemas.openxmlformats.org/officeDocument/2006/relationships/hyperlink" Target="http://www.tlahuac.cdmx.gob.mx/" TargetMode="External"/><Relationship Id="rId10" Type="http://schemas.openxmlformats.org/officeDocument/2006/relationships/hyperlink" Target="http://www.tlahuac.cdmx.gob.mx/wp-content/uploads/2022/10/GACETA-1305-2.pdf" TargetMode="External"/><Relationship Id="rId19" Type="http://schemas.openxmlformats.org/officeDocument/2006/relationships/hyperlink" Target="http://www.tlahuac.cdmx.gob.mx/wp-content/uploads/2022/10/ANEXO-6-4.jpg" TargetMode="External"/><Relationship Id="rId31" Type="http://schemas.openxmlformats.org/officeDocument/2006/relationships/hyperlink" Target="http://www.tlahuac.cdmx.gob.mx/wp-content/uploads/2022/10/Nota-informativa-Recreativos.pdf" TargetMode="External"/><Relationship Id="rId44" Type="http://schemas.openxmlformats.org/officeDocument/2006/relationships/hyperlink" Target="http://www.tlahuac.cdmx.gob.mx/wp-content/uploads/2022/10/Nota-informativa-Salud.pdf" TargetMode="External"/><Relationship Id="rId52" Type="http://schemas.openxmlformats.org/officeDocument/2006/relationships/hyperlink" Target="http://www.tlahuac.cdmx.gob.mx/wp-content/uploads/2022/10/tlh_a121f19T5660202tri_24-1.xlsx" TargetMode="External"/><Relationship Id="rId60" Type="http://schemas.openxmlformats.org/officeDocument/2006/relationships/hyperlink" Target="http://www.tlahuac.cdmx.gob.mx/" TargetMode="External"/><Relationship Id="rId65" Type="http://schemas.openxmlformats.org/officeDocument/2006/relationships/printerSettings" Target="../printerSettings/printerSettings4.bin"/><Relationship Id="rId4" Type="http://schemas.openxmlformats.org/officeDocument/2006/relationships/hyperlink" Target="../../../../../../../../../../Downloads/GACETA%201304.pdf" TargetMode="External"/><Relationship Id="rId9" Type="http://schemas.openxmlformats.org/officeDocument/2006/relationships/hyperlink" Target="http://www.tlahuac.cdmx.gob.mx/wp-content/uploads/2022/10/GACETA-1300-1.pdf" TargetMode="External"/><Relationship Id="rId14" Type="http://schemas.openxmlformats.org/officeDocument/2006/relationships/hyperlink" Target="http://www.tlahuac.cdmx.gob.mx/wp-content/uploads/2022/10/ANEXO-3-1-2.pdf" TargetMode="External"/><Relationship Id="rId22" Type="http://schemas.openxmlformats.org/officeDocument/2006/relationships/hyperlink" Target="http://www.tlahuac.cdmx.gob.mx/wp-content/uploads/2022/10/ANEXO-9-4.pdf" TargetMode="External"/><Relationship Id="rId27" Type="http://schemas.openxmlformats.org/officeDocument/2006/relationships/hyperlink" Target="http://www.tlahuac.cdmx.gob.mx/wp-content/uploads/2022/10/Nota-informativa-Cendi.pdf" TargetMode="External"/><Relationship Id="rId30" Type="http://schemas.openxmlformats.org/officeDocument/2006/relationships/hyperlink" Target="http://www.tlahuac.cdmx.gob.mx/wp-content/uploads/2022/10/Nota-informativa-Recreativos.pdf" TargetMode="External"/><Relationship Id="rId35" Type="http://schemas.openxmlformats.org/officeDocument/2006/relationships/hyperlink" Target="http://www.tlahuac.cdmx.gob.mx/wp-content/uploads/2022/10/Nota-informativa-Recreativos.pdf" TargetMode="External"/><Relationship Id="rId43" Type="http://schemas.openxmlformats.org/officeDocument/2006/relationships/hyperlink" Target="http://www.tlahuac.cdmx.gob.mx/wp-content/uploads/2022/10/Nota-Informativa-Juventud.pdf" TargetMode="External"/><Relationship Id="rId48" Type="http://schemas.openxmlformats.org/officeDocument/2006/relationships/hyperlink" Target="http://www.tlahuac.cdmx.gob.mx/wp-content/uploads/2022/10/Nota-informativa-Red-Comunitaria.pdf" TargetMode="External"/><Relationship Id="rId56" Type="http://schemas.openxmlformats.org/officeDocument/2006/relationships/hyperlink" Target="https://www.gob.mx/curp/" TargetMode="External"/><Relationship Id="rId64" Type="http://schemas.openxmlformats.org/officeDocument/2006/relationships/hyperlink" Target="http://www.tlahuac.cdmx.gob.mx/wp-content/uploads/2022/10/HojaClinica.xlsx" TargetMode="External"/><Relationship Id="rId8" Type="http://schemas.openxmlformats.org/officeDocument/2006/relationships/hyperlink" Target="http://www.tlahuac.cdmx.gob.mx/wp-content/uploads/2022/10/Nota-informativa-CLUBES.pdf" TargetMode="External"/><Relationship Id="rId51" Type="http://schemas.openxmlformats.org/officeDocument/2006/relationships/hyperlink" Target="http://www.tlahuac.cdmx.gob.mx/wp-content/uploads/2022/10/tlh_a121f19T5650502tri_24-1.xlsx" TargetMode="External"/><Relationship Id="rId3" Type="http://schemas.openxmlformats.org/officeDocument/2006/relationships/hyperlink" Target="../../../../../../../../../../Downloads/GACETA%201305.pdf" TargetMode="External"/><Relationship Id="rId12" Type="http://schemas.openxmlformats.org/officeDocument/2006/relationships/hyperlink" Target="http://www.tlahuac.cdmx.gob.mx/wp-content/uploads/2022/10/ANEXO-1-4.jpg" TargetMode="External"/><Relationship Id="rId17" Type="http://schemas.openxmlformats.org/officeDocument/2006/relationships/hyperlink" Target="http://www.tlahuac.cdmx.gob.mx/wp-content/uploads/2022/10/ANEXO-3-1-2.pdf" TargetMode="External"/><Relationship Id="rId25" Type="http://schemas.openxmlformats.org/officeDocument/2006/relationships/hyperlink" Target="http://www.tlahuac.cdmx.gob.mx/wp-content/uploads/2022/10/Nota-informativa-Subeducativos.pdf" TargetMode="External"/><Relationship Id="rId33" Type="http://schemas.openxmlformats.org/officeDocument/2006/relationships/hyperlink" Target="http://www.tlahuac.cdmx.gob.mx/wp-content/uploads/2022/10/Nota-informativa-Recreativos.pdf" TargetMode="External"/><Relationship Id="rId38" Type="http://schemas.openxmlformats.org/officeDocument/2006/relationships/hyperlink" Target="http://www.tlahuac.cdmx.gob.mx/wp-content/uploads/2022/10/Nota-informativa-culturales.pdf" TargetMode="External"/><Relationship Id="rId46" Type="http://schemas.openxmlformats.org/officeDocument/2006/relationships/hyperlink" Target="http://www.tlahuac.cdmx.gob.mx/wp-content/uploads/2022/10/Nota-informativa-Capacitaci&#243;n.pdf" TargetMode="External"/><Relationship Id="rId59" Type="http://schemas.openxmlformats.org/officeDocument/2006/relationships/hyperlink" Target="https://www.gob.mx/conamer/articulos/catalogo-nacional-de-regulaciones-tramites-y-servicios?idiom=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2tri_24.xlsx" TargetMode="External"/><Relationship Id="rId3" Type="http://schemas.openxmlformats.org/officeDocument/2006/relationships/hyperlink" Target="http://www.tramites.cdmx.gob.mx/" TargetMode="External"/><Relationship Id="rId7" Type="http://schemas.openxmlformats.org/officeDocument/2006/relationships/hyperlink" Target="http://www.tlahuac.cdmx.gob.mx/wp-content/uploads/2022/10/tlh_a121f19T4730962tri_24.xlsx" TargetMode="External"/><Relationship Id="rId2" Type="http://schemas.openxmlformats.org/officeDocument/2006/relationships/hyperlink" Target="http://www.tramites.cdmx.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tlahuac.cdmx.gob.mx/wp-content/uploads/2022/10/tlh_a121f19T5660202tri_24.xlsx" TargetMode="External"/><Relationship Id="rId5" Type="http://schemas.openxmlformats.org/officeDocument/2006/relationships/hyperlink" Target="http://www.tlahuac.cdmx.gob.mx/wp-content/uploads/2022/10/tlh_a121f19T5650502tri_24.xlsx" TargetMode="External"/><Relationship Id="rId10" Type="http://schemas.openxmlformats.org/officeDocument/2006/relationships/drawing" Target="../drawings/drawing5.xml"/><Relationship Id="rId4" Type="http://schemas.openxmlformats.org/officeDocument/2006/relationships/hyperlink" Target="http://www.tlahuac.cdmx.gob.mx/wp-content/uploads/2022/10/tlh_a121f19T4731042tri_24.xlsx"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2F4B-F290-46DE-902D-69544DD5124D}">
  <dimension ref="B1:AI21"/>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3" spans="2:35" ht="43.5" customHeight="1" thickBot="1" x14ac:dyDescent="0.3"/>
    <row r="4" spans="2:35" ht="60" customHeight="1" thickBot="1" x14ac:dyDescent="0.3">
      <c r="B4" s="61" t="s">
        <v>869</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row>
    <row r="5" spans="2:35" ht="15.75" thickBot="1" x14ac:dyDescent="0.3">
      <c r="B5" s="44" t="s">
        <v>1</v>
      </c>
      <c r="C5" s="17"/>
      <c r="D5" s="17"/>
      <c r="E5" s="44" t="s">
        <v>2</v>
      </c>
      <c r="F5" s="17"/>
      <c r="G5" s="17"/>
      <c r="H5" s="44" t="s">
        <v>3</v>
      </c>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2:35" ht="15.75" thickBot="1" x14ac:dyDescent="0.3">
      <c r="B6" s="45" t="s">
        <v>4</v>
      </c>
      <c r="C6" s="20"/>
      <c r="D6" s="20"/>
      <c r="E6" s="45" t="s">
        <v>5</v>
      </c>
      <c r="F6" s="20"/>
      <c r="G6" s="20"/>
      <c r="H6" s="45" t="s">
        <v>6</v>
      </c>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row>
    <row r="7" spans="2:35" ht="15.75" hidden="1" thickBot="1" x14ac:dyDescent="0.3">
      <c r="B7" s="11" t="s">
        <v>7</v>
      </c>
      <c r="C7" s="11" t="s">
        <v>8</v>
      </c>
      <c r="D7" s="11" t="s">
        <v>8</v>
      </c>
      <c r="E7" s="11" t="s">
        <v>9</v>
      </c>
      <c r="F7" s="11" t="s">
        <v>10</v>
      </c>
      <c r="G7" s="11" t="s">
        <v>7</v>
      </c>
      <c r="H7" s="11" t="s">
        <v>9</v>
      </c>
      <c r="I7" s="11" t="s">
        <v>7</v>
      </c>
      <c r="J7" s="11" t="s">
        <v>9</v>
      </c>
      <c r="K7" s="11" t="s">
        <v>9</v>
      </c>
      <c r="L7" s="11" t="s">
        <v>11</v>
      </c>
      <c r="M7" s="11" t="s">
        <v>8</v>
      </c>
      <c r="N7" s="11" t="s">
        <v>7</v>
      </c>
      <c r="O7" s="11" t="s">
        <v>9</v>
      </c>
      <c r="P7" s="11" t="s">
        <v>9</v>
      </c>
      <c r="Q7" s="11" t="s">
        <v>9</v>
      </c>
      <c r="R7" s="11" t="s">
        <v>9</v>
      </c>
      <c r="S7" s="11" t="s">
        <v>12</v>
      </c>
      <c r="T7" s="11" t="s">
        <v>9</v>
      </c>
      <c r="U7" s="11" t="s">
        <v>12</v>
      </c>
      <c r="V7" s="11" t="s">
        <v>9</v>
      </c>
      <c r="W7" s="11" t="s">
        <v>9</v>
      </c>
      <c r="X7" s="11" t="s">
        <v>9</v>
      </c>
      <c r="Y7" s="11" t="s">
        <v>9</v>
      </c>
      <c r="Z7" s="11" t="s">
        <v>9</v>
      </c>
      <c r="AA7" s="11" t="s">
        <v>9</v>
      </c>
      <c r="AB7" s="11" t="s">
        <v>9</v>
      </c>
      <c r="AC7" s="11" t="s">
        <v>12</v>
      </c>
      <c r="AD7" s="11" t="s">
        <v>12</v>
      </c>
      <c r="AE7" s="11" t="s">
        <v>12</v>
      </c>
      <c r="AF7" s="11" t="s">
        <v>11</v>
      </c>
      <c r="AG7" s="11" t="s">
        <v>9</v>
      </c>
      <c r="AH7" s="11" t="s">
        <v>13</v>
      </c>
      <c r="AI7" s="11" t="s">
        <v>14</v>
      </c>
    </row>
    <row r="8" spans="2:35" ht="15.75" hidden="1" thickBot="1" x14ac:dyDescent="0.3">
      <c r="B8" s="11" t="s">
        <v>15</v>
      </c>
      <c r="C8" s="11" t="s">
        <v>16</v>
      </c>
      <c r="D8" s="11" t="s">
        <v>17</v>
      </c>
      <c r="E8" s="11" t="s">
        <v>18</v>
      </c>
      <c r="F8" s="11" t="s">
        <v>19</v>
      </c>
      <c r="G8" s="11" t="s">
        <v>20</v>
      </c>
      <c r="H8" s="11" t="s">
        <v>21</v>
      </c>
      <c r="I8" s="11" t="s">
        <v>22</v>
      </c>
      <c r="J8" s="11" t="s">
        <v>23</v>
      </c>
      <c r="K8" s="11" t="s">
        <v>24</v>
      </c>
      <c r="L8" s="11" t="s">
        <v>25</v>
      </c>
      <c r="M8" s="11" t="s">
        <v>26</v>
      </c>
      <c r="N8" s="11" t="s">
        <v>27</v>
      </c>
      <c r="O8" s="11" t="s">
        <v>28</v>
      </c>
      <c r="P8" s="11" t="s">
        <v>29</v>
      </c>
      <c r="Q8" s="11" t="s">
        <v>30</v>
      </c>
      <c r="R8" s="11" t="s">
        <v>31</v>
      </c>
      <c r="S8" s="11" t="s">
        <v>32</v>
      </c>
      <c r="T8" s="11" t="s">
        <v>33</v>
      </c>
      <c r="U8" s="11" t="s">
        <v>34</v>
      </c>
      <c r="V8" s="11" t="s">
        <v>35</v>
      </c>
      <c r="W8" s="11" t="s">
        <v>36</v>
      </c>
      <c r="X8" s="11" t="s">
        <v>37</v>
      </c>
      <c r="Y8" s="11" t="s">
        <v>38</v>
      </c>
      <c r="Z8" s="11" t="s">
        <v>39</v>
      </c>
      <c r="AA8" s="11" t="s">
        <v>40</v>
      </c>
      <c r="AB8" s="11" t="s">
        <v>41</v>
      </c>
      <c r="AC8" s="11" t="s">
        <v>42</v>
      </c>
      <c r="AD8" s="11" t="s">
        <v>43</v>
      </c>
      <c r="AE8" s="11" t="s">
        <v>44</v>
      </c>
      <c r="AF8" s="11" t="s">
        <v>45</v>
      </c>
      <c r="AG8" s="11" t="s">
        <v>46</v>
      </c>
      <c r="AH8" s="11" t="s">
        <v>47</v>
      </c>
      <c r="AI8" s="11" t="s">
        <v>48</v>
      </c>
    </row>
    <row r="9" spans="2:35" ht="15.75" thickBot="1" x14ac:dyDescent="0.3">
      <c r="B9" s="60" t="s">
        <v>49</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row>
    <row r="10" spans="2:35" s="2" customFormat="1" ht="39" thickBot="1" x14ac:dyDescent="0.3">
      <c r="B10" s="42" t="s">
        <v>50</v>
      </c>
      <c r="C10" s="42" t="s">
        <v>51</v>
      </c>
      <c r="D10" s="42" t="s">
        <v>52</v>
      </c>
      <c r="E10" s="42" t="s">
        <v>53</v>
      </c>
      <c r="F10" s="42" t="s">
        <v>54</v>
      </c>
      <c r="G10" s="42" t="s">
        <v>55</v>
      </c>
      <c r="H10" s="42" t="s">
        <v>56</v>
      </c>
      <c r="I10" s="42" t="s">
        <v>57</v>
      </c>
      <c r="J10" s="42" t="s">
        <v>58</v>
      </c>
      <c r="K10" s="42" t="s">
        <v>59</v>
      </c>
      <c r="L10" s="42" t="s">
        <v>60</v>
      </c>
      <c r="M10" s="42" t="s">
        <v>61</v>
      </c>
      <c r="N10" s="42" t="s">
        <v>62</v>
      </c>
      <c r="O10" s="42" t="s">
        <v>63</v>
      </c>
      <c r="P10" s="42" t="s">
        <v>64</v>
      </c>
      <c r="Q10" s="42" t="s">
        <v>65</v>
      </c>
      <c r="R10" s="42" t="s">
        <v>66</v>
      </c>
      <c r="S10" s="42" t="s">
        <v>67</v>
      </c>
      <c r="T10" s="42" t="s">
        <v>68</v>
      </c>
      <c r="U10" s="42" t="s">
        <v>69</v>
      </c>
      <c r="V10" s="42" t="s">
        <v>70</v>
      </c>
      <c r="W10" s="42" t="s">
        <v>71</v>
      </c>
      <c r="X10" s="42" t="s">
        <v>72</v>
      </c>
      <c r="Y10" s="42" t="s">
        <v>73</v>
      </c>
      <c r="Z10" s="42" t="s">
        <v>74</v>
      </c>
      <c r="AA10" s="42" t="s">
        <v>75</v>
      </c>
      <c r="AB10" s="42" t="s">
        <v>76</v>
      </c>
      <c r="AC10" s="42" t="s">
        <v>77</v>
      </c>
      <c r="AD10" s="42" t="s">
        <v>78</v>
      </c>
      <c r="AE10" s="42" t="s">
        <v>79</v>
      </c>
      <c r="AF10" s="42" t="s">
        <v>80</v>
      </c>
      <c r="AG10" s="42" t="s">
        <v>81</v>
      </c>
      <c r="AH10" s="42" t="s">
        <v>82</v>
      </c>
      <c r="AI10" s="42" t="s">
        <v>83</v>
      </c>
    </row>
    <row r="11" spans="2:35" ht="105.75" thickBot="1" x14ac:dyDescent="0.3">
      <c r="B11" s="5">
        <v>2024</v>
      </c>
      <c r="C11" s="54" t="s">
        <v>847</v>
      </c>
      <c r="D11" s="54" t="s">
        <v>828</v>
      </c>
      <c r="E11" s="5" t="s">
        <v>868</v>
      </c>
      <c r="F11" s="5" t="s">
        <v>84</v>
      </c>
      <c r="G11" s="7" t="s">
        <v>845</v>
      </c>
      <c r="H11" s="7" t="s">
        <v>844</v>
      </c>
      <c r="I11" s="49" t="s">
        <v>843</v>
      </c>
      <c r="J11" s="7" t="s">
        <v>842</v>
      </c>
      <c r="K11" s="49" t="s">
        <v>841</v>
      </c>
      <c r="L11" s="55" t="s">
        <v>840</v>
      </c>
      <c r="M11" s="54" t="s">
        <v>828</v>
      </c>
      <c r="N11" s="49" t="s">
        <v>867</v>
      </c>
      <c r="O11" s="5" t="s">
        <v>838</v>
      </c>
      <c r="P11" s="5" t="s">
        <v>837</v>
      </c>
      <c r="Q11" s="5" t="s">
        <v>837</v>
      </c>
      <c r="R11" s="5" t="s">
        <v>866</v>
      </c>
      <c r="S11" s="55">
        <v>1</v>
      </c>
      <c r="T11" s="7" t="s">
        <v>835</v>
      </c>
      <c r="U11" s="55">
        <v>1</v>
      </c>
      <c r="V11" s="5">
        <v>0</v>
      </c>
      <c r="W11" s="5" t="s">
        <v>834</v>
      </c>
      <c r="X11" s="58" t="s">
        <v>364</v>
      </c>
      <c r="Y11" s="57" t="s">
        <v>833</v>
      </c>
      <c r="Z11" s="7" t="s">
        <v>832</v>
      </c>
      <c r="AA11" s="5" t="s">
        <v>831</v>
      </c>
      <c r="AB11" s="5" t="s">
        <v>455</v>
      </c>
      <c r="AC11" s="55">
        <v>1</v>
      </c>
      <c r="AD11" s="55">
        <v>1</v>
      </c>
      <c r="AE11" s="55">
        <v>1</v>
      </c>
      <c r="AF11" s="55" t="s">
        <v>830</v>
      </c>
      <c r="AG11" s="5" t="s">
        <v>865</v>
      </c>
      <c r="AH11" s="54" t="s">
        <v>828</v>
      </c>
      <c r="AI11" s="11"/>
    </row>
    <row r="12" spans="2:35" ht="105.75" thickBot="1" x14ac:dyDescent="0.3">
      <c r="B12" s="5">
        <v>2024</v>
      </c>
      <c r="C12" s="54" t="s">
        <v>847</v>
      </c>
      <c r="D12" s="54" t="s">
        <v>828</v>
      </c>
      <c r="E12" s="5" t="s">
        <v>864</v>
      </c>
      <c r="F12" s="5" t="s">
        <v>84</v>
      </c>
      <c r="G12" s="7" t="s">
        <v>845</v>
      </c>
      <c r="H12" s="7" t="s">
        <v>844</v>
      </c>
      <c r="I12" s="49" t="s">
        <v>843</v>
      </c>
      <c r="J12" s="7" t="s">
        <v>842</v>
      </c>
      <c r="K12" s="49" t="s">
        <v>841</v>
      </c>
      <c r="L12" s="55" t="s">
        <v>840</v>
      </c>
      <c r="M12" s="54" t="s">
        <v>828</v>
      </c>
      <c r="N12" s="49" t="s">
        <v>863</v>
      </c>
      <c r="O12" s="5" t="s">
        <v>838</v>
      </c>
      <c r="P12" s="5" t="s">
        <v>837</v>
      </c>
      <c r="Q12" s="5" t="s">
        <v>837</v>
      </c>
      <c r="R12" s="5" t="s">
        <v>862</v>
      </c>
      <c r="S12" s="55">
        <v>2</v>
      </c>
      <c r="T12" s="7" t="s">
        <v>835</v>
      </c>
      <c r="U12" s="55">
        <v>2</v>
      </c>
      <c r="V12" s="5">
        <v>0</v>
      </c>
      <c r="W12" s="5" t="s">
        <v>834</v>
      </c>
      <c r="X12" s="58" t="s">
        <v>364</v>
      </c>
      <c r="Y12" s="57" t="s">
        <v>833</v>
      </c>
      <c r="Z12" s="7" t="s">
        <v>832</v>
      </c>
      <c r="AA12" s="5" t="s">
        <v>831</v>
      </c>
      <c r="AB12" s="5" t="s">
        <v>455</v>
      </c>
      <c r="AC12" s="55">
        <v>2</v>
      </c>
      <c r="AD12" s="55">
        <v>2</v>
      </c>
      <c r="AE12" s="55">
        <v>2</v>
      </c>
      <c r="AF12" s="55" t="s">
        <v>830</v>
      </c>
      <c r="AG12" s="5" t="s">
        <v>861</v>
      </c>
      <c r="AH12" s="54" t="s">
        <v>828</v>
      </c>
      <c r="AI12" s="11"/>
    </row>
    <row r="13" spans="2:35" ht="105.75" thickBot="1" x14ac:dyDescent="0.3">
      <c r="B13" s="5">
        <v>2024</v>
      </c>
      <c r="C13" s="54" t="s">
        <v>847</v>
      </c>
      <c r="D13" s="54" t="s">
        <v>828</v>
      </c>
      <c r="E13" s="5" t="s">
        <v>864</v>
      </c>
      <c r="F13" s="5" t="s">
        <v>84</v>
      </c>
      <c r="G13" s="7" t="s">
        <v>845</v>
      </c>
      <c r="H13" s="7" t="s">
        <v>844</v>
      </c>
      <c r="I13" s="49" t="s">
        <v>843</v>
      </c>
      <c r="J13" s="7" t="s">
        <v>842</v>
      </c>
      <c r="K13" s="49" t="s">
        <v>841</v>
      </c>
      <c r="L13" s="55" t="s">
        <v>840</v>
      </c>
      <c r="M13" s="54" t="s">
        <v>828</v>
      </c>
      <c r="N13" s="49" t="s">
        <v>863</v>
      </c>
      <c r="O13" s="5" t="s">
        <v>838</v>
      </c>
      <c r="P13" s="5" t="s">
        <v>837</v>
      </c>
      <c r="Q13" s="5" t="s">
        <v>837</v>
      </c>
      <c r="R13" s="5" t="s">
        <v>862</v>
      </c>
      <c r="S13" s="55">
        <v>3</v>
      </c>
      <c r="T13" s="7" t="s">
        <v>835</v>
      </c>
      <c r="U13" s="55">
        <v>3</v>
      </c>
      <c r="V13" s="5">
        <v>0</v>
      </c>
      <c r="W13" s="5" t="s">
        <v>834</v>
      </c>
      <c r="X13" s="58" t="s">
        <v>364</v>
      </c>
      <c r="Y13" s="57" t="s">
        <v>833</v>
      </c>
      <c r="Z13" s="7" t="s">
        <v>832</v>
      </c>
      <c r="AA13" s="5" t="s">
        <v>831</v>
      </c>
      <c r="AB13" s="5" t="s">
        <v>455</v>
      </c>
      <c r="AC13" s="55">
        <v>3</v>
      </c>
      <c r="AD13" s="55">
        <v>3</v>
      </c>
      <c r="AE13" s="55">
        <v>3</v>
      </c>
      <c r="AF13" s="55" t="s">
        <v>830</v>
      </c>
      <c r="AG13" s="5" t="s">
        <v>861</v>
      </c>
      <c r="AH13" s="54" t="s">
        <v>828</v>
      </c>
      <c r="AI13" s="11"/>
    </row>
    <row r="14" spans="2:35" ht="105.75" thickBot="1" x14ac:dyDescent="0.3">
      <c r="B14" s="5">
        <v>2024</v>
      </c>
      <c r="C14" s="54" t="s">
        <v>847</v>
      </c>
      <c r="D14" s="54" t="s">
        <v>828</v>
      </c>
      <c r="E14" s="5" t="s">
        <v>854</v>
      </c>
      <c r="F14" s="5" t="s">
        <v>84</v>
      </c>
      <c r="G14" s="7" t="s">
        <v>845</v>
      </c>
      <c r="H14" s="7" t="s">
        <v>844</v>
      </c>
      <c r="I14" s="49" t="s">
        <v>843</v>
      </c>
      <c r="J14" s="7" t="s">
        <v>842</v>
      </c>
      <c r="K14" s="49" t="s">
        <v>841</v>
      </c>
      <c r="L14" s="55" t="s">
        <v>840</v>
      </c>
      <c r="M14" s="54" t="s">
        <v>828</v>
      </c>
      <c r="N14" s="49" t="s">
        <v>860</v>
      </c>
      <c r="O14" s="5" t="s">
        <v>838</v>
      </c>
      <c r="P14" s="5" t="s">
        <v>855</v>
      </c>
      <c r="Q14" s="5" t="s">
        <v>855</v>
      </c>
      <c r="R14" s="5" t="s">
        <v>852</v>
      </c>
      <c r="S14" s="55">
        <v>4</v>
      </c>
      <c r="T14" s="7" t="s">
        <v>835</v>
      </c>
      <c r="U14" s="55">
        <v>4</v>
      </c>
      <c r="V14" s="5">
        <v>0</v>
      </c>
      <c r="W14" s="5" t="s">
        <v>834</v>
      </c>
      <c r="X14" s="58" t="s">
        <v>364</v>
      </c>
      <c r="Y14" s="57" t="s">
        <v>833</v>
      </c>
      <c r="Z14" s="7" t="s">
        <v>832</v>
      </c>
      <c r="AA14" s="5" t="s">
        <v>831</v>
      </c>
      <c r="AB14" s="5" t="s">
        <v>455</v>
      </c>
      <c r="AC14" s="55">
        <v>4</v>
      </c>
      <c r="AD14" s="55">
        <v>4</v>
      </c>
      <c r="AE14" s="55">
        <v>4</v>
      </c>
      <c r="AF14" s="55" t="s">
        <v>830</v>
      </c>
      <c r="AG14" s="5" t="s">
        <v>851</v>
      </c>
      <c r="AH14" s="54" t="s">
        <v>828</v>
      </c>
      <c r="AI14" s="11"/>
    </row>
    <row r="15" spans="2:35" ht="105.75" thickBot="1" x14ac:dyDescent="0.3">
      <c r="B15" s="5">
        <v>2024</v>
      </c>
      <c r="C15" s="54" t="s">
        <v>847</v>
      </c>
      <c r="D15" s="54" t="s">
        <v>828</v>
      </c>
      <c r="E15" s="5" t="s">
        <v>854</v>
      </c>
      <c r="F15" s="5" t="s">
        <v>84</v>
      </c>
      <c r="G15" s="7" t="s">
        <v>845</v>
      </c>
      <c r="H15" s="7" t="s">
        <v>844</v>
      </c>
      <c r="I15" s="49" t="s">
        <v>843</v>
      </c>
      <c r="J15" s="7" t="s">
        <v>842</v>
      </c>
      <c r="K15" s="49" t="s">
        <v>841</v>
      </c>
      <c r="L15" s="55" t="s">
        <v>840</v>
      </c>
      <c r="M15" s="54" t="s">
        <v>828</v>
      </c>
      <c r="N15" s="49" t="s">
        <v>859</v>
      </c>
      <c r="O15" s="5" t="s">
        <v>838</v>
      </c>
      <c r="P15" s="5" t="s">
        <v>855</v>
      </c>
      <c r="Q15" s="5" t="s">
        <v>855</v>
      </c>
      <c r="R15" s="5" t="s">
        <v>852</v>
      </c>
      <c r="S15" s="55">
        <v>5</v>
      </c>
      <c r="T15" s="7" t="s">
        <v>835</v>
      </c>
      <c r="U15" s="55">
        <v>5</v>
      </c>
      <c r="V15" s="5">
        <v>0</v>
      </c>
      <c r="W15" s="5" t="s">
        <v>834</v>
      </c>
      <c r="X15" s="58" t="s">
        <v>364</v>
      </c>
      <c r="Y15" s="57" t="s">
        <v>833</v>
      </c>
      <c r="Z15" s="7" t="s">
        <v>832</v>
      </c>
      <c r="AA15" s="5" t="s">
        <v>831</v>
      </c>
      <c r="AB15" s="5" t="s">
        <v>455</v>
      </c>
      <c r="AC15" s="55">
        <v>5</v>
      </c>
      <c r="AD15" s="55">
        <v>5</v>
      </c>
      <c r="AE15" s="55">
        <v>5</v>
      </c>
      <c r="AF15" s="55" t="s">
        <v>830</v>
      </c>
      <c r="AG15" s="5" t="s">
        <v>851</v>
      </c>
      <c r="AH15" s="54" t="s">
        <v>828</v>
      </c>
      <c r="AI15" s="11"/>
    </row>
    <row r="16" spans="2:35" ht="105.75" thickBot="1" x14ac:dyDescent="0.3">
      <c r="B16" s="5">
        <v>2024</v>
      </c>
      <c r="C16" s="54" t="s">
        <v>847</v>
      </c>
      <c r="D16" s="54" t="s">
        <v>828</v>
      </c>
      <c r="E16" s="5" t="s">
        <v>854</v>
      </c>
      <c r="F16" s="5" t="s">
        <v>84</v>
      </c>
      <c r="G16" s="7" t="s">
        <v>845</v>
      </c>
      <c r="H16" s="7" t="s">
        <v>844</v>
      </c>
      <c r="I16" s="49" t="s">
        <v>843</v>
      </c>
      <c r="J16" s="7" t="s">
        <v>842</v>
      </c>
      <c r="K16" s="49" t="s">
        <v>841</v>
      </c>
      <c r="L16" s="55" t="s">
        <v>840</v>
      </c>
      <c r="M16" s="54" t="s">
        <v>828</v>
      </c>
      <c r="N16" s="49" t="s">
        <v>858</v>
      </c>
      <c r="O16" s="5" t="s">
        <v>838</v>
      </c>
      <c r="P16" s="5" t="s">
        <v>855</v>
      </c>
      <c r="Q16" s="5" t="s">
        <v>855</v>
      </c>
      <c r="R16" s="5" t="s">
        <v>852</v>
      </c>
      <c r="S16" s="55">
        <v>6</v>
      </c>
      <c r="T16" s="7" t="s">
        <v>835</v>
      </c>
      <c r="U16" s="55">
        <v>6</v>
      </c>
      <c r="V16" s="5">
        <v>0</v>
      </c>
      <c r="W16" s="5" t="s">
        <v>834</v>
      </c>
      <c r="X16" s="58" t="s">
        <v>364</v>
      </c>
      <c r="Y16" s="57" t="s">
        <v>833</v>
      </c>
      <c r="Z16" s="7" t="s">
        <v>832</v>
      </c>
      <c r="AA16" s="5" t="s">
        <v>831</v>
      </c>
      <c r="AB16" s="5" t="s">
        <v>455</v>
      </c>
      <c r="AC16" s="55">
        <v>6</v>
      </c>
      <c r="AD16" s="55">
        <v>6</v>
      </c>
      <c r="AE16" s="55">
        <v>6</v>
      </c>
      <c r="AF16" s="55" t="s">
        <v>830</v>
      </c>
      <c r="AG16" s="5" t="s">
        <v>851</v>
      </c>
      <c r="AH16" s="54" t="s">
        <v>828</v>
      </c>
      <c r="AI16" s="11"/>
    </row>
    <row r="17" spans="2:35" ht="105.75" thickBot="1" x14ac:dyDescent="0.3">
      <c r="B17" s="5">
        <v>2024</v>
      </c>
      <c r="C17" s="54" t="s">
        <v>847</v>
      </c>
      <c r="D17" s="54" t="s">
        <v>828</v>
      </c>
      <c r="E17" s="5" t="s">
        <v>854</v>
      </c>
      <c r="F17" s="5" t="s">
        <v>84</v>
      </c>
      <c r="G17" s="7" t="s">
        <v>845</v>
      </c>
      <c r="H17" s="7" t="s">
        <v>844</v>
      </c>
      <c r="I17" s="49" t="s">
        <v>843</v>
      </c>
      <c r="J17" s="7" t="s">
        <v>842</v>
      </c>
      <c r="K17" s="49" t="s">
        <v>841</v>
      </c>
      <c r="L17" s="55" t="s">
        <v>840</v>
      </c>
      <c r="M17" s="54" t="s">
        <v>828</v>
      </c>
      <c r="N17" s="49" t="s">
        <v>857</v>
      </c>
      <c r="O17" s="5" t="s">
        <v>838</v>
      </c>
      <c r="P17" s="5" t="s">
        <v>855</v>
      </c>
      <c r="Q17" s="5" t="s">
        <v>855</v>
      </c>
      <c r="R17" s="5" t="s">
        <v>852</v>
      </c>
      <c r="S17" s="55">
        <v>7</v>
      </c>
      <c r="T17" s="7" t="s">
        <v>835</v>
      </c>
      <c r="U17" s="55">
        <v>7</v>
      </c>
      <c r="V17" s="5">
        <v>0</v>
      </c>
      <c r="W17" s="5" t="s">
        <v>834</v>
      </c>
      <c r="X17" s="58" t="s">
        <v>364</v>
      </c>
      <c r="Y17" s="57" t="s">
        <v>833</v>
      </c>
      <c r="Z17" s="7" t="s">
        <v>832</v>
      </c>
      <c r="AA17" s="5" t="s">
        <v>831</v>
      </c>
      <c r="AB17" s="5" t="s">
        <v>455</v>
      </c>
      <c r="AC17" s="55">
        <v>7</v>
      </c>
      <c r="AD17" s="55">
        <v>7</v>
      </c>
      <c r="AE17" s="55">
        <v>7</v>
      </c>
      <c r="AF17" s="55" t="s">
        <v>830</v>
      </c>
      <c r="AG17" s="5" t="s">
        <v>851</v>
      </c>
      <c r="AH17" s="54" t="s">
        <v>828</v>
      </c>
      <c r="AI17" s="11"/>
    </row>
    <row r="18" spans="2:35" ht="105.75" thickBot="1" x14ac:dyDescent="0.3">
      <c r="B18" s="5">
        <v>2024</v>
      </c>
      <c r="C18" s="54" t="s">
        <v>847</v>
      </c>
      <c r="D18" s="54" t="s">
        <v>828</v>
      </c>
      <c r="E18" s="5" t="s">
        <v>854</v>
      </c>
      <c r="F18" s="5" t="s">
        <v>84</v>
      </c>
      <c r="G18" s="7" t="s">
        <v>845</v>
      </c>
      <c r="H18" s="7" t="s">
        <v>844</v>
      </c>
      <c r="I18" s="49" t="s">
        <v>843</v>
      </c>
      <c r="J18" s="7" t="s">
        <v>842</v>
      </c>
      <c r="K18" s="49" t="s">
        <v>841</v>
      </c>
      <c r="L18" s="55" t="s">
        <v>840</v>
      </c>
      <c r="M18" s="54" t="s">
        <v>828</v>
      </c>
      <c r="N18" s="49" t="s">
        <v>856</v>
      </c>
      <c r="O18" s="5" t="s">
        <v>838</v>
      </c>
      <c r="P18" s="5" t="s">
        <v>855</v>
      </c>
      <c r="Q18" s="5" t="s">
        <v>855</v>
      </c>
      <c r="R18" s="5" t="s">
        <v>852</v>
      </c>
      <c r="S18" s="55">
        <v>8</v>
      </c>
      <c r="T18" s="7" t="s">
        <v>835</v>
      </c>
      <c r="U18" s="55">
        <v>8</v>
      </c>
      <c r="V18" s="5">
        <v>0</v>
      </c>
      <c r="W18" s="5" t="s">
        <v>834</v>
      </c>
      <c r="X18" s="58" t="s">
        <v>364</v>
      </c>
      <c r="Y18" s="57" t="s">
        <v>833</v>
      </c>
      <c r="Z18" s="7" t="s">
        <v>832</v>
      </c>
      <c r="AA18" s="5" t="s">
        <v>831</v>
      </c>
      <c r="AB18" s="5" t="s">
        <v>455</v>
      </c>
      <c r="AC18" s="55">
        <v>8</v>
      </c>
      <c r="AD18" s="55">
        <v>8</v>
      </c>
      <c r="AE18" s="55">
        <v>8</v>
      </c>
      <c r="AF18" s="55" t="s">
        <v>830</v>
      </c>
      <c r="AG18" s="5" t="s">
        <v>851</v>
      </c>
      <c r="AH18" s="54" t="s">
        <v>828</v>
      </c>
      <c r="AI18" s="11"/>
    </row>
    <row r="19" spans="2:35" ht="105.75" thickBot="1" x14ac:dyDescent="0.3">
      <c r="B19" s="5">
        <v>2024</v>
      </c>
      <c r="C19" s="54" t="s">
        <v>847</v>
      </c>
      <c r="D19" s="54" t="s">
        <v>828</v>
      </c>
      <c r="E19" s="5" t="s">
        <v>854</v>
      </c>
      <c r="F19" s="5" t="s">
        <v>84</v>
      </c>
      <c r="G19" s="7" t="s">
        <v>845</v>
      </c>
      <c r="H19" s="7" t="s">
        <v>844</v>
      </c>
      <c r="I19" s="49" t="s">
        <v>843</v>
      </c>
      <c r="J19" s="7" t="s">
        <v>842</v>
      </c>
      <c r="K19" s="49" t="s">
        <v>841</v>
      </c>
      <c r="L19" s="55" t="s">
        <v>840</v>
      </c>
      <c r="M19" s="54" t="s">
        <v>828</v>
      </c>
      <c r="N19" s="49" t="s">
        <v>853</v>
      </c>
      <c r="O19" s="5" t="s">
        <v>838</v>
      </c>
      <c r="P19" s="5" t="s">
        <v>837</v>
      </c>
      <c r="Q19" s="5" t="s">
        <v>837</v>
      </c>
      <c r="R19" s="5" t="s">
        <v>852</v>
      </c>
      <c r="S19" s="55">
        <v>9</v>
      </c>
      <c r="T19" s="7" t="s">
        <v>835</v>
      </c>
      <c r="U19" s="55">
        <v>9</v>
      </c>
      <c r="V19" s="5">
        <v>0</v>
      </c>
      <c r="W19" s="5" t="s">
        <v>834</v>
      </c>
      <c r="X19" s="58" t="s">
        <v>364</v>
      </c>
      <c r="Y19" s="57" t="s">
        <v>833</v>
      </c>
      <c r="Z19" s="7" t="s">
        <v>832</v>
      </c>
      <c r="AA19" s="5" t="s">
        <v>831</v>
      </c>
      <c r="AB19" s="5" t="s">
        <v>455</v>
      </c>
      <c r="AC19" s="55">
        <v>9</v>
      </c>
      <c r="AD19" s="55">
        <v>9</v>
      </c>
      <c r="AE19" s="55">
        <v>9</v>
      </c>
      <c r="AF19" s="55" t="s">
        <v>830</v>
      </c>
      <c r="AG19" s="5" t="s">
        <v>851</v>
      </c>
      <c r="AH19" s="54" t="s">
        <v>828</v>
      </c>
      <c r="AI19" s="11"/>
    </row>
    <row r="20" spans="2:35" ht="105.75" thickBot="1" x14ac:dyDescent="0.3">
      <c r="B20" s="5">
        <v>2024</v>
      </c>
      <c r="C20" s="54" t="s">
        <v>847</v>
      </c>
      <c r="D20" s="54" t="s">
        <v>828</v>
      </c>
      <c r="E20" s="5" t="s">
        <v>850</v>
      </c>
      <c r="F20" s="5" t="s">
        <v>84</v>
      </c>
      <c r="G20" s="7" t="s">
        <v>845</v>
      </c>
      <c r="H20" s="7" t="s">
        <v>844</v>
      </c>
      <c r="I20" s="49" t="s">
        <v>843</v>
      </c>
      <c r="J20" s="7" t="s">
        <v>842</v>
      </c>
      <c r="K20" s="49" t="s">
        <v>841</v>
      </c>
      <c r="L20" s="55" t="s">
        <v>840</v>
      </c>
      <c r="M20" s="54" t="s">
        <v>828</v>
      </c>
      <c r="N20" s="49" t="s">
        <v>839</v>
      </c>
      <c r="O20" s="5" t="s">
        <v>838</v>
      </c>
      <c r="P20" s="5" t="s">
        <v>837</v>
      </c>
      <c r="Q20" s="5" t="s">
        <v>837</v>
      </c>
      <c r="R20" s="5" t="s">
        <v>849</v>
      </c>
      <c r="S20" s="55">
        <v>10</v>
      </c>
      <c r="T20" s="7" t="s">
        <v>835</v>
      </c>
      <c r="U20" s="55">
        <v>10</v>
      </c>
      <c r="V20" s="5">
        <v>0</v>
      </c>
      <c r="W20" s="5" t="s">
        <v>834</v>
      </c>
      <c r="X20" s="58" t="s">
        <v>364</v>
      </c>
      <c r="Y20" s="57" t="s">
        <v>833</v>
      </c>
      <c r="Z20" s="7" t="s">
        <v>832</v>
      </c>
      <c r="AA20" s="5" t="s">
        <v>831</v>
      </c>
      <c r="AB20" s="5" t="s">
        <v>455</v>
      </c>
      <c r="AC20" s="55">
        <v>10</v>
      </c>
      <c r="AD20" s="55">
        <v>10</v>
      </c>
      <c r="AE20" s="55">
        <v>10</v>
      </c>
      <c r="AF20" s="55" t="s">
        <v>830</v>
      </c>
      <c r="AG20" s="5" t="s">
        <v>848</v>
      </c>
      <c r="AH20" s="54" t="s">
        <v>828</v>
      </c>
      <c r="AI20" s="11"/>
    </row>
    <row r="21" spans="2:35" ht="105.75" thickBot="1" x14ac:dyDescent="0.3">
      <c r="B21" s="5">
        <v>2024</v>
      </c>
      <c r="C21" s="54" t="s">
        <v>847</v>
      </c>
      <c r="D21" s="54" t="s">
        <v>828</v>
      </c>
      <c r="E21" s="5" t="s">
        <v>846</v>
      </c>
      <c r="F21" s="5" t="s">
        <v>84</v>
      </c>
      <c r="G21" s="7" t="s">
        <v>845</v>
      </c>
      <c r="H21" s="7" t="s">
        <v>844</v>
      </c>
      <c r="I21" s="49" t="s">
        <v>843</v>
      </c>
      <c r="J21" s="7" t="s">
        <v>842</v>
      </c>
      <c r="K21" s="49" t="s">
        <v>841</v>
      </c>
      <c r="L21" s="55" t="s">
        <v>840</v>
      </c>
      <c r="M21" s="54" t="s">
        <v>828</v>
      </c>
      <c r="N21" s="49" t="s">
        <v>839</v>
      </c>
      <c r="O21" s="5" t="s">
        <v>838</v>
      </c>
      <c r="P21" s="5" t="s">
        <v>837</v>
      </c>
      <c r="Q21" s="5" t="s">
        <v>837</v>
      </c>
      <c r="R21" s="5" t="s">
        <v>836</v>
      </c>
      <c r="S21" s="56">
        <v>11</v>
      </c>
      <c r="T21" s="7" t="s">
        <v>835</v>
      </c>
      <c r="U21" s="56">
        <v>11</v>
      </c>
      <c r="V21" s="5">
        <v>0</v>
      </c>
      <c r="W21" s="5" t="s">
        <v>834</v>
      </c>
      <c r="X21" s="58" t="s">
        <v>364</v>
      </c>
      <c r="Y21" s="57" t="s">
        <v>833</v>
      </c>
      <c r="Z21" s="7" t="s">
        <v>832</v>
      </c>
      <c r="AA21" s="5" t="s">
        <v>831</v>
      </c>
      <c r="AB21" s="5" t="s">
        <v>455</v>
      </c>
      <c r="AC21" s="56">
        <v>11</v>
      </c>
      <c r="AD21" s="56">
        <v>11</v>
      </c>
      <c r="AE21" s="56">
        <v>11</v>
      </c>
      <c r="AF21" s="55" t="s">
        <v>830</v>
      </c>
      <c r="AG21" s="5" t="s">
        <v>829</v>
      </c>
      <c r="AH21" s="54" t="s">
        <v>828</v>
      </c>
      <c r="AI21" s="11"/>
    </row>
  </sheetData>
  <mergeCells count="8">
    <mergeCell ref="B9:AI9"/>
    <mergeCell ref="B4:AI4"/>
    <mergeCell ref="H5:AI5"/>
    <mergeCell ref="H6:AI6"/>
    <mergeCell ref="B5:D5"/>
    <mergeCell ref="E5:G5"/>
    <mergeCell ref="B6:D6"/>
    <mergeCell ref="E6:G6"/>
  </mergeCells>
  <dataValidations count="1">
    <dataValidation type="list" allowBlank="1" showErrorMessage="1" sqref="F11:F204" xr:uid="{00000000-0002-0000-0000-000000000000}">
      <formula1>Hidden_14</formula1>
    </dataValidation>
  </dataValidations>
  <hyperlinks>
    <hyperlink ref="L11:L21" r:id="rId1" display="https://atencionciudadana.cdmx.gob.mx" xr:uid="{8CFC5FEF-2880-482E-BF97-7615B0A416D0}"/>
    <hyperlink ref="AF11" r:id="rId2" xr:uid="{8C7DB193-9413-4C5F-9283-DC32CBAED9E9}"/>
    <hyperlink ref="AF12:AF21" r:id="rId3" display="https://atencionciudadana.cdmx.gob.mx/" xr:uid="{B166AB98-A354-4013-B254-5586E6867F5F}"/>
    <hyperlink ref="S11:S21" r:id="rId4" display="http://www.tlahuac.cdmx.gob.mx/wp-content/uploads/2022/10/tlh_a121f19T4731042trime_24.xlsx" xr:uid="{78720E21-DAB9-4512-A9A0-4915173FA6AB}"/>
    <hyperlink ref="U11:U21" r:id="rId5" display="http://www.tlahuac.cdmx.gob.mx/wp-content/uploads/2022/10/tlh_a121f19T5650502trime_24.xlsx" xr:uid="{BA2F9D68-225C-409D-AA1C-B5F32E1552AA}"/>
    <hyperlink ref="AC11:AC21" r:id="rId6" display="http://www.tlahuac.cdmx.gob.mx/wp-content/uploads/2022/10/tlh_a121f19T5660202trime_24.xlsx" xr:uid="{5394131E-2E97-40D1-A1E9-72FE51DFF19A}"/>
    <hyperlink ref="AD11:AD21" r:id="rId7" display="http://www.tlahuac.cdmx.gob.mx/wp-content/uploads/2022/10/tlh_a121f19T4730962trime_24.xlsx" xr:uid="{E08652C7-DC32-4967-9627-6D90993FA40E}"/>
    <hyperlink ref="AE11:AE21" r:id="rId8" display="http://www.tlahuac.cdmx.gob.mx/wp-content/uploads/2022/10/tlh_a121f19T5650542trime_24.xlsx" xr:uid="{BF2FE8BD-E50F-48D7-8C8F-60EA18B2C32F}"/>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CA93-DCC8-45B5-B922-07AEBF2FDD65}">
  <dimension ref="B1:AI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2" spans="2:35" ht="15.75" thickBot="1" x14ac:dyDescent="0.3"/>
    <row r="3" spans="2:35" ht="45.75" customHeight="1" thickBot="1" x14ac:dyDescent="0.3">
      <c r="B3" s="20" t="s">
        <v>827</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2:35" ht="15.75" thickBot="1" x14ac:dyDescent="0.3">
      <c r="B4" s="44" t="s">
        <v>1</v>
      </c>
      <c r="C4" s="17"/>
      <c r="D4" s="17"/>
      <c r="E4" s="44" t="s">
        <v>2</v>
      </c>
      <c r="F4" s="17"/>
      <c r="G4" s="17"/>
      <c r="H4" s="44" t="s">
        <v>3</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2:35" ht="15.75" thickBot="1" x14ac:dyDescent="0.3">
      <c r="B5" s="45" t="s">
        <v>4</v>
      </c>
      <c r="C5" s="20"/>
      <c r="D5" s="20"/>
      <c r="E5" s="45" t="s">
        <v>5</v>
      </c>
      <c r="F5" s="20"/>
      <c r="G5" s="20"/>
      <c r="H5" s="45" t="s">
        <v>6</v>
      </c>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2:35" ht="15.75" hidden="1" thickBot="1" x14ac:dyDescent="0.3">
      <c r="B6" s="11" t="s">
        <v>7</v>
      </c>
      <c r="C6" s="11" t="s">
        <v>8</v>
      </c>
      <c r="D6" s="11" t="s">
        <v>8</v>
      </c>
      <c r="E6" s="11" t="s">
        <v>9</v>
      </c>
      <c r="F6" s="11" t="s">
        <v>10</v>
      </c>
      <c r="G6" s="11" t="s">
        <v>7</v>
      </c>
      <c r="H6" s="11" t="s">
        <v>9</v>
      </c>
      <c r="I6" s="11" t="s">
        <v>7</v>
      </c>
      <c r="J6" s="11" t="s">
        <v>9</v>
      </c>
      <c r="K6" s="11" t="s">
        <v>9</v>
      </c>
      <c r="L6" s="11" t="s">
        <v>11</v>
      </c>
      <c r="M6" s="11" t="s">
        <v>8</v>
      </c>
      <c r="N6" s="11" t="s">
        <v>7</v>
      </c>
      <c r="O6" s="11" t="s">
        <v>9</v>
      </c>
      <c r="P6" s="11" t="s">
        <v>9</v>
      </c>
      <c r="Q6" s="11" t="s">
        <v>9</v>
      </c>
      <c r="R6" s="11" t="s">
        <v>9</v>
      </c>
      <c r="S6" s="11" t="s">
        <v>12</v>
      </c>
      <c r="T6" s="11" t="s">
        <v>9</v>
      </c>
      <c r="U6" s="11" t="s">
        <v>12</v>
      </c>
      <c r="V6" s="11" t="s">
        <v>9</v>
      </c>
      <c r="W6" s="11" t="s">
        <v>9</v>
      </c>
      <c r="X6" s="11" t="s">
        <v>9</v>
      </c>
      <c r="Y6" s="11" t="s">
        <v>9</v>
      </c>
      <c r="Z6" s="11" t="s">
        <v>9</v>
      </c>
      <c r="AA6" s="11" t="s">
        <v>9</v>
      </c>
      <c r="AB6" s="11" t="s">
        <v>9</v>
      </c>
      <c r="AC6" s="11" t="s">
        <v>12</v>
      </c>
      <c r="AD6" s="11" t="s">
        <v>12</v>
      </c>
      <c r="AE6" s="11" t="s">
        <v>12</v>
      </c>
      <c r="AF6" s="11" t="s">
        <v>11</v>
      </c>
      <c r="AG6" s="11" t="s">
        <v>9</v>
      </c>
      <c r="AH6" s="11" t="s">
        <v>13</v>
      </c>
      <c r="AI6" s="11" t="s">
        <v>14</v>
      </c>
    </row>
    <row r="7" spans="2:35" ht="15.75" hidden="1" thickBot="1" x14ac:dyDescent="0.3">
      <c r="B7" s="11" t="s">
        <v>15</v>
      </c>
      <c r="C7" s="11" t="s">
        <v>16</v>
      </c>
      <c r="D7" s="11" t="s">
        <v>17</v>
      </c>
      <c r="E7" s="11" t="s">
        <v>18</v>
      </c>
      <c r="F7" s="11" t="s">
        <v>19</v>
      </c>
      <c r="G7" s="11" t="s">
        <v>20</v>
      </c>
      <c r="H7" s="11" t="s">
        <v>21</v>
      </c>
      <c r="I7" s="11" t="s">
        <v>22</v>
      </c>
      <c r="J7" s="11" t="s">
        <v>23</v>
      </c>
      <c r="K7" s="11" t="s">
        <v>24</v>
      </c>
      <c r="L7" s="11" t="s">
        <v>25</v>
      </c>
      <c r="M7" s="11" t="s">
        <v>26</v>
      </c>
      <c r="N7" s="11" t="s">
        <v>27</v>
      </c>
      <c r="O7" s="11" t="s">
        <v>28</v>
      </c>
      <c r="P7" s="11" t="s">
        <v>29</v>
      </c>
      <c r="Q7" s="11" t="s">
        <v>30</v>
      </c>
      <c r="R7" s="11" t="s">
        <v>31</v>
      </c>
      <c r="S7" s="11" t="s">
        <v>32</v>
      </c>
      <c r="T7" s="11" t="s">
        <v>33</v>
      </c>
      <c r="U7" s="11" t="s">
        <v>34</v>
      </c>
      <c r="V7" s="11" t="s">
        <v>35</v>
      </c>
      <c r="W7" s="11" t="s">
        <v>36</v>
      </c>
      <c r="X7" s="11" t="s">
        <v>37</v>
      </c>
      <c r="Y7" s="11" t="s">
        <v>38</v>
      </c>
      <c r="Z7" s="11" t="s">
        <v>39</v>
      </c>
      <c r="AA7" s="11" t="s">
        <v>40</v>
      </c>
      <c r="AB7" s="11" t="s">
        <v>41</v>
      </c>
      <c r="AC7" s="11" t="s">
        <v>42</v>
      </c>
      <c r="AD7" s="11" t="s">
        <v>43</v>
      </c>
      <c r="AE7" s="11" t="s">
        <v>44</v>
      </c>
      <c r="AF7" s="11" t="s">
        <v>45</v>
      </c>
      <c r="AG7" s="11" t="s">
        <v>46</v>
      </c>
      <c r="AH7" s="11" t="s">
        <v>47</v>
      </c>
      <c r="AI7" s="11" t="s">
        <v>48</v>
      </c>
    </row>
    <row r="8" spans="2:35" ht="15.75" thickBot="1" x14ac:dyDescent="0.3">
      <c r="B8" s="44"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42" t="s">
        <v>50</v>
      </c>
      <c r="C9" s="42" t="s">
        <v>51</v>
      </c>
      <c r="D9" s="42" t="s">
        <v>52</v>
      </c>
      <c r="E9" s="42" t="s">
        <v>53</v>
      </c>
      <c r="F9" s="42" t="s">
        <v>54</v>
      </c>
      <c r="G9" s="42" t="s">
        <v>55</v>
      </c>
      <c r="H9" s="42" t="s">
        <v>56</v>
      </c>
      <c r="I9" s="42" t="s">
        <v>57</v>
      </c>
      <c r="J9" s="42" t="s">
        <v>58</v>
      </c>
      <c r="K9" s="42" t="s">
        <v>59</v>
      </c>
      <c r="L9" s="42" t="s">
        <v>60</v>
      </c>
      <c r="M9" s="42" t="s">
        <v>61</v>
      </c>
      <c r="N9" s="42" t="s">
        <v>62</v>
      </c>
      <c r="O9" s="42" t="s">
        <v>63</v>
      </c>
      <c r="P9" s="42" t="s">
        <v>64</v>
      </c>
      <c r="Q9" s="42" t="s">
        <v>65</v>
      </c>
      <c r="R9" s="42" t="s">
        <v>66</v>
      </c>
      <c r="S9" s="42" t="s">
        <v>67</v>
      </c>
      <c r="T9" s="42" t="s">
        <v>68</v>
      </c>
      <c r="U9" s="42" t="s">
        <v>69</v>
      </c>
      <c r="V9" s="42" t="s">
        <v>70</v>
      </c>
      <c r="W9" s="42" t="s">
        <v>71</v>
      </c>
      <c r="X9" s="42" t="s">
        <v>72</v>
      </c>
      <c r="Y9" s="42" t="s">
        <v>73</v>
      </c>
      <c r="Z9" s="42" t="s">
        <v>74</v>
      </c>
      <c r="AA9" s="42" t="s">
        <v>75</v>
      </c>
      <c r="AB9" s="42" t="s">
        <v>76</v>
      </c>
      <c r="AC9" s="42" t="s">
        <v>77</v>
      </c>
      <c r="AD9" s="42" t="s">
        <v>78</v>
      </c>
      <c r="AE9" s="42" t="s">
        <v>79</v>
      </c>
      <c r="AF9" s="42" t="s">
        <v>80</v>
      </c>
      <c r="AG9" s="42" t="s">
        <v>81</v>
      </c>
      <c r="AH9" s="42" t="s">
        <v>82</v>
      </c>
      <c r="AI9" s="42" t="s">
        <v>83</v>
      </c>
    </row>
    <row r="10" spans="2:35" s="53" customFormat="1" ht="48" customHeight="1" thickBot="1" x14ac:dyDescent="0.3">
      <c r="B10" s="5">
        <v>2024</v>
      </c>
      <c r="C10" s="10">
        <v>45383</v>
      </c>
      <c r="D10" s="10">
        <v>45473</v>
      </c>
      <c r="E10" s="5" t="s">
        <v>826</v>
      </c>
      <c r="F10" s="5" t="s">
        <v>84</v>
      </c>
      <c r="G10" s="5" t="s">
        <v>825</v>
      </c>
      <c r="H10" s="5" t="s">
        <v>824</v>
      </c>
      <c r="I10" s="5" t="s">
        <v>215</v>
      </c>
      <c r="J10" s="5" t="s">
        <v>823</v>
      </c>
      <c r="K10" s="5" t="s">
        <v>822</v>
      </c>
      <c r="L10" s="14" t="s">
        <v>810</v>
      </c>
      <c r="M10" s="10">
        <v>45473</v>
      </c>
      <c r="N10" s="5" t="s">
        <v>820</v>
      </c>
      <c r="O10" s="5" t="s">
        <v>821</v>
      </c>
      <c r="P10" s="5" t="s">
        <v>820</v>
      </c>
      <c r="Q10" s="5" t="s">
        <v>819</v>
      </c>
      <c r="R10" s="5" t="s">
        <v>818</v>
      </c>
      <c r="S10" s="26">
        <v>1</v>
      </c>
      <c r="T10" s="5" t="s">
        <v>817</v>
      </c>
      <c r="U10" s="26">
        <v>1</v>
      </c>
      <c r="V10" s="5" t="s">
        <v>322</v>
      </c>
      <c r="W10" s="5" t="s">
        <v>816</v>
      </c>
      <c r="X10" s="5" t="s">
        <v>815</v>
      </c>
      <c r="Y10" s="5" t="s">
        <v>814</v>
      </c>
      <c r="Z10" s="5" t="s">
        <v>813</v>
      </c>
      <c r="AA10" s="5" t="s">
        <v>812</v>
      </c>
      <c r="AB10" s="5" t="s">
        <v>811</v>
      </c>
      <c r="AC10" s="26">
        <v>1</v>
      </c>
      <c r="AD10" s="26">
        <v>1</v>
      </c>
      <c r="AE10" s="26">
        <v>1</v>
      </c>
      <c r="AF10" s="6" t="s">
        <v>810</v>
      </c>
      <c r="AG10" s="5" t="s">
        <v>809</v>
      </c>
      <c r="AH10" s="10">
        <v>45473</v>
      </c>
      <c r="AI10" s="5"/>
    </row>
  </sheetData>
  <mergeCells count="8">
    <mergeCell ref="B8:AI8"/>
    <mergeCell ref="B3:AI3"/>
    <mergeCell ref="H4:AI4"/>
    <mergeCell ref="H5:AI5"/>
    <mergeCell ref="B4:D4"/>
    <mergeCell ref="E4:G4"/>
    <mergeCell ref="B5:D5"/>
    <mergeCell ref="E5:G5"/>
  </mergeCells>
  <dataValidations count="1">
    <dataValidation type="list" allowBlank="1" showErrorMessage="1" sqref="F10:F189" xr:uid="{00000000-0002-0000-0000-000000000000}">
      <formula1>Hidden_14</formula1>
    </dataValidation>
  </dataValidations>
  <hyperlinks>
    <hyperlink ref="L10" r:id="rId1" xr:uid="{50357793-7D06-4ED4-8F88-FF3B2C7C1FF6}"/>
    <hyperlink ref="AF10" r:id="rId2" xr:uid="{57ABAC52-0E71-46CB-877B-AB66E7EAD03C}"/>
    <hyperlink ref="S10" r:id="rId3" display="http://www.tlahuac.cdmx.gob.mx/wp-content/uploads/2022/10/tlh_a121fr19T4731042tri_24.xlsx" xr:uid="{85977267-8D72-4147-8101-5916E903F3EB}"/>
    <hyperlink ref="U10" r:id="rId4" display="http://www.tlahuac.cdmx.gob.mx/wp-content/uploads/2022/10/tlh_a121fr19T5650502tri_24.xlsx" xr:uid="{7F6CBAC1-6084-49DD-99F7-46FB03914BF4}"/>
    <hyperlink ref="AC10" r:id="rId5" display="http://www.tlahuac.cdmx.gob.mx/wp-content/uploads/2022/10/tlh_a121fr19T5660202tri_24.xlsx" xr:uid="{B775D216-A92E-42A9-A461-8F0CBF876CA7}"/>
    <hyperlink ref="AD10" r:id="rId6" display="http://www.tlahuac.cdmx.gob.mx/wp-content/uploads/2022/10/tlh_a121fr19T4730962tri_24.xlsx" xr:uid="{3BB7DD9B-84C2-4ADA-8E67-9FA7C51A99D0}"/>
    <hyperlink ref="AE10" r:id="rId7" display="http://www.tlahuac.cdmx.gob.mx/wp-content/uploads/2022/10/tlh_a121fr19T5650542tri_24.xlsx" xr:uid="{0C4B9098-9C3A-49DC-BC07-AD31CD1F5030}"/>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C3A2-E0DD-4E23-A6DD-6D7BF742E44A}">
  <dimension ref="B2:AI118"/>
  <sheetViews>
    <sheetView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2" spans="2:35" ht="15.75" thickBot="1" x14ac:dyDescent="0.3"/>
    <row r="3" spans="2:35" ht="72" customHeight="1" thickBot="1" x14ac:dyDescent="0.3">
      <c r="B3" s="52" t="s">
        <v>442</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2:35" ht="15.75" thickBot="1" x14ac:dyDescent="0.3">
      <c r="B4" s="16" t="s">
        <v>1</v>
      </c>
      <c r="C4" s="17"/>
      <c r="D4" s="17"/>
      <c r="E4" s="16" t="s">
        <v>2</v>
      </c>
      <c r="F4" s="17"/>
      <c r="G4" s="17"/>
      <c r="H4" s="16" t="s">
        <v>3</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2:35" ht="15.75" thickBot="1" x14ac:dyDescent="0.3">
      <c r="B5" s="19" t="s">
        <v>4</v>
      </c>
      <c r="C5" s="20"/>
      <c r="D5" s="20"/>
      <c r="E5" s="19" t="s">
        <v>5</v>
      </c>
      <c r="F5" s="20"/>
      <c r="G5" s="20"/>
      <c r="H5" s="19" t="s">
        <v>6</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15.75" hidden="1" thickBot="1" x14ac:dyDescent="0.3">
      <c r="B6" s="11" t="s">
        <v>7</v>
      </c>
      <c r="C6" s="11" t="s">
        <v>8</v>
      </c>
      <c r="D6" s="11" t="s">
        <v>8</v>
      </c>
      <c r="E6" s="11" t="s">
        <v>9</v>
      </c>
      <c r="F6" s="11" t="s">
        <v>10</v>
      </c>
      <c r="G6" s="11" t="s">
        <v>7</v>
      </c>
      <c r="H6" s="11" t="s">
        <v>9</v>
      </c>
      <c r="I6" s="11" t="s">
        <v>7</v>
      </c>
      <c r="J6" s="11" t="s">
        <v>9</v>
      </c>
      <c r="K6" s="11" t="s">
        <v>9</v>
      </c>
      <c r="L6" s="11" t="s">
        <v>11</v>
      </c>
      <c r="M6" s="11" t="s">
        <v>8</v>
      </c>
      <c r="N6" s="11" t="s">
        <v>7</v>
      </c>
      <c r="O6" s="11" t="s">
        <v>9</v>
      </c>
      <c r="P6" s="11" t="s">
        <v>9</v>
      </c>
      <c r="Q6" s="11" t="s">
        <v>9</v>
      </c>
      <c r="R6" s="11" t="s">
        <v>9</v>
      </c>
      <c r="S6" s="11" t="s">
        <v>12</v>
      </c>
      <c r="T6" s="11" t="s">
        <v>9</v>
      </c>
      <c r="U6" s="11" t="s">
        <v>12</v>
      </c>
      <c r="V6" s="11" t="s">
        <v>9</v>
      </c>
      <c r="W6" s="11" t="s">
        <v>9</v>
      </c>
      <c r="X6" s="11" t="s">
        <v>9</v>
      </c>
      <c r="Y6" s="11" t="s">
        <v>9</v>
      </c>
      <c r="Z6" s="11" t="s">
        <v>9</v>
      </c>
      <c r="AA6" s="11" t="s">
        <v>9</v>
      </c>
      <c r="AB6" s="11" t="s">
        <v>9</v>
      </c>
      <c r="AC6" s="11" t="s">
        <v>12</v>
      </c>
      <c r="AD6" s="11" t="s">
        <v>12</v>
      </c>
      <c r="AE6" s="11" t="s">
        <v>12</v>
      </c>
      <c r="AF6" s="11" t="s">
        <v>11</v>
      </c>
      <c r="AG6" s="11" t="s">
        <v>9</v>
      </c>
      <c r="AH6" s="11" t="s">
        <v>13</v>
      </c>
      <c r="AI6" s="11" t="s">
        <v>14</v>
      </c>
    </row>
    <row r="7" spans="2:35" ht="15.75" hidden="1" thickBot="1" x14ac:dyDescent="0.3">
      <c r="B7" s="11" t="s">
        <v>15</v>
      </c>
      <c r="C7" s="11" t="s">
        <v>16</v>
      </c>
      <c r="D7" s="11" t="s">
        <v>17</v>
      </c>
      <c r="E7" s="11" t="s">
        <v>18</v>
      </c>
      <c r="F7" s="11" t="s">
        <v>19</v>
      </c>
      <c r="G7" s="11" t="s">
        <v>20</v>
      </c>
      <c r="H7" s="11" t="s">
        <v>21</v>
      </c>
      <c r="I7" s="11" t="s">
        <v>22</v>
      </c>
      <c r="J7" s="11" t="s">
        <v>23</v>
      </c>
      <c r="K7" s="11" t="s">
        <v>24</v>
      </c>
      <c r="L7" s="11" t="s">
        <v>25</v>
      </c>
      <c r="M7" s="11" t="s">
        <v>26</v>
      </c>
      <c r="N7" s="11" t="s">
        <v>27</v>
      </c>
      <c r="O7" s="11" t="s">
        <v>28</v>
      </c>
      <c r="P7" s="11" t="s">
        <v>29</v>
      </c>
      <c r="Q7" s="11" t="s">
        <v>30</v>
      </c>
      <c r="R7" s="11" t="s">
        <v>31</v>
      </c>
      <c r="S7" s="11" t="s">
        <v>32</v>
      </c>
      <c r="T7" s="11" t="s">
        <v>33</v>
      </c>
      <c r="U7" s="11" t="s">
        <v>34</v>
      </c>
      <c r="V7" s="11" t="s">
        <v>35</v>
      </c>
      <c r="W7" s="11" t="s">
        <v>36</v>
      </c>
      <c r="X7" s="11" t="s">
        <v>37</v>
      </c>
      <c r="Y7" s="11" t="s">
        <v>38</v>
      </c>
      <c r="Z7" s="11" t="s">
        <v>39</v>
      </c>
      <c r="AA7" s="11" t="s">
        <v>40</v>
      </c>
      <c r="AB7" s="11" t="s">
        <v>41</v>
      </c>
      <c r="AC7" s="11" t="s">
        <v>42</v>
      </c>
      <c r="AD7" s="11" t="s">
        <v>43</v>
      </c>
      <c r="AE7" s="11" t="s">
        <v>44</v>
      </c>
      <c r="AF7" s="11" t="s">
        <v>45</v>
      </c>
      <c r="AG7" s="11" t="s">
        <v>46</v>
      </c>
      <c r="AH7" s="11" t="s">
        <v>47</v>
      </c>
      <c r="AI7" s="11" t="s">
        <v>48</v>
      </c>
    </row>
    <row r="8" spans="2:35" ht="15.75" thickBot="1" x14ac:dyDescent="0.3">
      <c r="B8" s="16"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9" t="s">
        <v>50</v>
      </c>
      <c r="C9" s="9" t="s">
        <v>51</v>
      </c>
      <c r="D9" s="9" t="s">
        <v>52</v>
      </c>
      <c r="E9" s="9" t="s">
        <v>53</v>
      </c>
      <c r="F9" s="9" t="s">
        <v>54</v>
      </c>
      <c r="G9" s="9" t="s">
        <v>55</v>
      </c>
      <c r="H9" s="9" t="s">
        <v>56</v>
      </c>
      <c r="I9" s="9" t="s">
        <v>57</v>
      </c>
      <c r="J9" s="9" t="s">
        <v>58</v>
      </c>
      <c r="K9" s="9" t="s">
        <v>59</v>
      </c>
      <c r="L9" s="9" t="s">
        <v>60</v>
      </c>
      <c r="M9" s="9" t="s">
        <v>61</v>
      </c>
      <c r="N9" s="9" t="s">
        <v>62</v>
      </c>
      <c r="O9" s="9" t="s">
        <v>63</v>
      </c>
      <c r="P9" s="9" t="s">
        <v>64</v>
      </c>
      <c r="Q9" s="9" t="s">
        <v>65</v>
      </c>
      <c r="R9" s="9" t="s">
        <v>66</v>
      </c>
      <c r="S9" s="9" t="s">
        <v>67</v>
      </c>
      <c r="T9" s="9" t="s">
        <v>68</v>
      </c>
      <c r="U9" s="9" t="s">
        <v>69</v>
      </c>
      <c r="V9" s="9" t="s">
        <v>70</v>
      </c>
      <c r="W9" s="9" t="s">
        <v>71</v>
      </c>
      <c r="X9" s="9" t="s">
        <v>72</v>
      </c>
      <c r="Y9" s="9" t="s">
        <v>73</v>
      </c>
      <c r="Z9" s="9" t="s">
        <v>74</v>
      </c>
      <c r="AA9" s="9" t="s">
        <v>75</v>
      </c>
      <c r="AB9" s="9" t="s">
        <v>76</v>
      </c>
      <c r="AC9" s="9" t="s">
        <v>77</v>
      </c>
      <c r="AD9" s="9" t="s">
        <v>78</v>
      </c>
      <c r="AE9" s="9" t="s">
        <v>79</v>
      </c>
      <c r="AF9" s="9" t="s">
        <v>80</v>
      </c>
      <c r="AG9" s="9" t="s">
        <v>81</v>
      </c>
      <c r="AH9" s="9" t="s">
        <v>82</v>
      </c>
      <c r="AI9" s="9" t="s">
        <v>83</v>
      </c>
    </row>
    <row r="10" spans="2:35" ht="75.75" thickBot="1" x14ac:dyDescent="0.3">
      <c r="B10" s="5">
        <v>2024</v>
      </c>
      <c r="C10" s="10">
        <v>45383</v>
      </c>
      <c r="D10" s="10">
        <v>45473</v>
      </c>
      <c r="E10" s="5" t="s">
        <v>808</v>
      </c>
      <c r="F10" s="5" t="s">
        <v>84</v>
      </c>
      <c r="G10" s="7" t="s">
        <v>459</v>
      </c>
      <c r="H10" s="7" t="s">
        <v>807</v>
      </c>
      <c r="I10" s="49" t="s">
        <v>457</v>
      </c>
      <c r="J10" s="7" t="s">
        <v>729</v>
      </c>
      <c r="K10" s="49" t="s">
        <v>455</v>
      </c>
      <c r="L10" s="47" t="s">
        <v>454</v>
      </c>
      <c r="M10" s="10">
        <v>44469</v>
      </c>
      <c r="N10" s="7" t="s">
        <v>790</v>
      </c>
      <c r="O10" s="5" t="s">
        <v>452</v>
      </c>
      <c r="P10" s="5" t="s">
        <v>452</v>
      </c>
      <c r="Q10" s="5" t="s">
        <v>451</v>
      </c>
      <c r="R10" s="50" t="s">
        <v>461</v>
      </c>
      <c r="S10" s="48">
        <v>1</v>
      </c>
      <c r="T10" s="5" t="s">
        <v>806</v>
      </c>
      <c r="U10" s="48">
        <v>1</v>
      </c>
      <c r="V10" s="5" t="s">
        <v>448</v>
      </c>
      <c r="W10" s="5" t="s">
        <v>448</v>
      </c>
      <c r="X10" s="5" t="s">
        <v>448</v>
      </c>
      <c r="Y10" s="5" t="s">
        <v>447</v>
      </c>
      <c r="Z10" s="49" t="s">
        <v>446</v>
      </c>
      <c r="AA10" s="5" t="s">
        <v>445</v>
      </c>
      <c r="AB10" s="5" t="s">
        <v>444</v>
      </c>
      <c r="AC10" s="48">
        <v>1</v>
      </c>
      <c r="AD10" s="48">
        <v>1</v>
      </c>
      <c r="AE10" s="48">
        <v>1</v>
      </c>
      <c r="AF10" s="47" t="s">
        <v>443</v>
      </c>
      <c r="AG10" s="5" t="s">
        <v>442</v>
      </c>
      <c r="AH10" s="10">
        <v>45473</v>
      </c>
      <c r="AI10" s="46"/>
    </row>
    <row r="11" spans="2:35" ht="75.75" thickBot="1" x14ac:dyDescent="0.3">
      <c r="B11" s="5">
        <v>2024</v>
      </c>
      <c r="C11" s="10">
        <v>45383</v>
      </c>
      <c r="D11" s="10">
        <v>45473</v>
      </c>
      <c r="E11" s="5" t="s">
        <v>805</v>
      </c>
      <c r="F11" s="5" t="s">
        <v>84</v>
      </c>
      <c r="G11" s="7" t="s">
        <v>459</v>
      </c>
      <c r="H11" s="7" t="s">
        <v>804</v>
      </c>
      <c r="I11" s="49" t="s">
        <v>457</v>
      </c>
      <c r="J11" s="7" t="s">
        <v>729</v>
      </c>
      <c r="K11" s="49" t="s">
        <v>455</v>
      </c>
      <c r="L11" s="47" t="s">
        <v>454</v>
      </c>
      <c r="M11" s="10">
        <v>44469</v>
      </c>
      <c r="N11" s="7" t="s">
        <v>790</v>
      </c>
      <c r="O11" s="5" t="s">
        <v>452</v>
      </c>
      <c r="P11" s="5" t="s">
        <v>452</v>
      </c>
      <c r="Q11" s="5" t="s">
        <v>451</v>
      </c>
      <c r="R11" s="50" t="s">
        <v>461</v>
      </c>
      <c r="S11" s="48">
        <v>2</v>
      </c>
      <c r="T11" s="5" t="s">
        <v>449</v>
      </c>
      <c r="U11" s="48">
        <v>2</v>
      </c>
      <c r="V11" s="5" t="s">
        <v>448</v>
      </c>
      <c r="W11" s="5" t="s">
        <v>448</v>
      </c>
      <c r="X11" s="5" t="s">
        <v>448</v>
      </c>
      <c r="Y11" s="5" t="s">
        <v>447</v>
      </c>
      <c r="Z11" s="49" t="s">
        <v>446</v>
      </c>
      <c r="AA11" s="5" t="s">
        <v>445</v>
      </c>
      <c r="AB11" s="5" t="s">
        <v>444</v>
      </c>
      <c r="AC11" s="48">
        <v>2</v>
      </c>
      <c r="AD11" s="48">
        <v>2</v>
      </c>
      <c r="AE11" s="48">
        <v>2</v>
      </c>
      <c r="AF11" s="47" t="s">
        <v>443</v>
      </c>
      <c r="AG11" s="5" t="s">
        <v>442</v>
      </c>
      <c r="AH11" s="10">
        <v>45473</v>
      </c>
      <c r="AI11" s="46"/>
    </row>
    <row r="12" spans="2:35" ht="75.75" thickBot="1" x14ac:dyDescent="0.3">
      <c r="B12" s="5">
        <v>2024</v>
      </c>
      <c r="C12" s="10">
        <v>45383</v>
      </c>
      <c r="D12" s="10">
        <v>45473</v>
      </c>
      <c r="E12" s="5" t="s">
        <v>803</v>
      </c>
      <c r="F12" s="5" t="s">
        <v>84</v>
      </c>
      <c r="G12" s="7" t="s">
        <v>459</v>
      </c>
      <c r="H12" s="7" t="s">
        <v>802</v>
      </c>
      <c r="I12" s="49" t="s">
        <v>457</v>
      </c>
      <c r="J12" s="7" t="s">
        <v>729</v>
      </c>
      <c r="K12" s="49" t="s">
        <v>455</v>
      </c>
      <c r="L12" s="47" t="s">
        <v>454</v>
      </c>
      <c r="M12" s="10">
        <v>44469</v>
      </c>
      <c r="N12" s="7" t="s">
        <v>801</v>
      </c>
      <c r="O12" s="5" t="s">
        <v>452</v>
      </c>
      <c r="P12" s="5" t="s">
        <v>452</v>
      </c>
      <c r="Q12" s="5" t="s">
        <v>451</v>
      </c>
      <c r="R12" s="50" t="s">
        <v>461</v>
      </c>
      <c r="S12" s="48">
        <v>3</v>
      </c>
      <c r="T12" s="5" t="s">
        <v>449</v>
      </c>
      <c r="U12" s="48">
        <v>3</v>
      </c>
      <c r="V12" s="5" t="s">
        <v>448</v>
      </c>
      <c r="W12" s="5" t="s">
        <v>448</v>
      </c>
      <c r="X12" s="5" t="s">
        <v>448</v>
      </c>
      <c r="Y12" s="5" t="s">
        <v>447</v>
      </c>
      <c r="Z12" s="49" t="s">
        <v>446</v>
      </c>
      <c r="AA12" s="5" t="s">
        <v>445</v>
      </c>
      <c r="AB12" s="5" t="s">
        <v>444</v>
      </c>
      <c r="AC12" s="48">
        <v>3</v>
      </c>
      <c r="AD12" s="48">
        <v>3</v>
      </c>
      <c r="AE12" s="48">
        <v>3</v>
      </c>
      <c r="AF12" s="47" t="s">
        <v>443</v>
      </c>
      <c r="AG12" s="5" t="s">
        <v>442</v>
      </c>
      <c r="AH12" s="10">
        <v>45473</v>
      </c>
      <c r="AI12" s="46"/>
    </row>
    <row r="13" spans="2:35" ht="75.75" thickBot="1" x14ac:dyDescent="0.3">
      <c r="B13" s="5">
        <v>2024</v>
      </c>
      <c r="C13" s="10">
        <v>45383</v>
      </c>
      <c r="D13" s="10">
        <v>45473</v>
      </c>
      <c r="E13" s="5" t="s">
        <v>800</v>
      </c>
      <c r="F13" s="5" t="s">
        <v>84</v>
      </c>
      <c r="G13" s="7" t="s">
        <v>459</v>
      </c>
      <c r="H13" s="7" t="s">
        <v>799</v>
      </c>
      <c r="I13" s="49" t="s">
        <v>457</v>
      </c>
      <c r="J13" s="7" t="s">
        <v>798</v>
      </c>
      <c r="K13" s="49" t="s">
        <v>455</v>
      </c>
      <c r="L13" s="47" t="s">
        <v>454</v>
      </c>
      <c r="M13" s="10">
        <v>44469</v>
      </c>
      <c r="N13" s="49" t="s">
        <v>773</v>
      </c>
      <c r="O13" s="5" t="s">
        <v>452</v>
      </c>
      <c r="P13" s="5" t="s">
        <v>452</v>
      </c>
      <c r="Q13" s="5" t="s">
        <v>451</v>
      </c>
      <c r="R13" s="50" t="s">
        <v>461</v>
      </c>
      <c r="S13" s="48">
        <v>4</v>
      </c>
      <c r="T13" s="5" t="s">
        <v>449</v>
      </c>
      <c r="U13" s="48">
        <v>4</v>
      </c>
      <c r="V13" s="5" t="s">
        <v>448</v>
      </c>
      <c r="W13" s="5" t="s">
        <v>448</v>
      </c>
      <c r="X13" s="5" t="s">
        <v>448</v>
      </c>
      <c r="Y13" s="5" t="s">
        <v>447</v>
      </c>
      <c r="Z13" s="49" t="s">
        <v>446</v>
      </c>
      <c r="AA13" s="5" t="s">
        <v>445</v>
      </c>
      <c r="AB13" s="5" t="s">
        <v>444</v>
      </c>
      <c r="AC13" s="48">
        <v>4</v>
      </c>
      <c r="AD13" s="48">
        <v>4</v>
      </c>
      <c r="AE13" s="48">
        <v>4</v>
      </c>
      <c r="AF13" s="47" t="s">
        <v>443</v>
      </c>
      <c r="AG13" s="5" t="s">
        <v>442</v>
      </c>
      <c r="AH13" s="10">
        <v>45473</v>
      </c>
      <c r="AI13" s="46"/>
    </row>
    <row r="14" spans="2:35" ht="75.75" thickBot="1" x14ac:dyDescent="0.3">
      <c r="B14" s="5">
        <v>2024</v>
      </c>
      <c r="C14" s="10">
        <v>45383</v>
      </c>
      <c r="D14" s="10">
        <v>45473</v>
      </c>
      <c r="E14" s="5" t="s">
        <v>797</v>
      </c>
      <c r="F14" s="5" t="s">
        <v>84</v>
      </c>
      <c r="G14" s="7" t="s">
        <v>459</v>
      </c>
      <c r="H14" s="7" t="s">
        <v>796</v>
      </c>
      <c r="I14" s="49" t="s">
        <v>457</v>
      </c>
      <c r="J14" s="7" t="s">
        <v>729</v>
      </c>
      <c r="K14" s="49" t="s">
        <v>455</v>
      </c>
      <c r="L14" s="47" t="s">
        <v>454</v>
      </c>
      <c r="M14" s="10">
        <v>44469</v>
      </c>
      <c r="N14" s="49" t="s">
        <v>793</v>
      </c>
      <c r="O14" s="5" t="s">
        <v>452</v>
      </c>
      <c r="P14" s="5" t="s">
        <v>452</v>
      </c>
      <c r="Q14" s="5" t="s">
        <v>451</v>
      </c>
      <c r="R14" s="50" t="s">
        <v>461</v>
      </c>
      <c r="S14" s="48">
        <v>5</v>
      </c>
      <c r="T14" s="5" t="s">
        <v>449</v>
      </c>
      <c r="U14" s="48">
        <v>5</v>
      </c>
      <c r="V14" s="5" t="s">
        <v>448</v>
      </c>
      <c r="W14" s="5" t="s">
        <v>448</v>
      </c>
      <c r="X14" s="5" t="s">
        <v>448</v>
      </c>
      <c r="Y14" s="5" t="s">
        <v>447</v>
      </c>
      <c r="Z14" s="49" t="s">
        <v>446</v>
      </c>
      <c r="AA14" s="5" t="s">
        <v>445</v>
      </c>
      <c r="AB14" s="5" t="s">
        <v>444</v>
      </c>
      <c r="AC14" s="48">
        <v>5</v>
      </c>
      <c r="AD14" s="48">
        <v>5</v>
      </c>
      <c r="AE14" s="48">
        <v>5</v>
      </c>
      <c r="AF14" s="47" t="s">
        <v>443</v>
      </c>
      <c r="AG14" s="5" t="s">
        <v>442</v>
      </c>
      <c r="AH14" s="10">
        <v>45473</v>
      </c>
      <c r="AI14" s="46"/>
    </row>
    <row r="15" spans="2:35" ht="120.75" thickBot="1" x14ac:dyDescent="0.3">
      <c r="B15" s="5">
        <v>2024</v>
      </c>
      <c r="C15" s="10">
        <v>45383</v>
      </c>
      <c r="D15" s="10">
        <v>45473</v>
      </c>
      <c r="E15" s="5" t="s">
        <v>795</v>
      </c>
      <c r="F15" s="5" t="s">
        <v>84</v>
      </c>
      <c r="G15" s="7" t="s">
        <v>459</v>
      </c>
      <c r="H15" s="7" t="s">
        <v>794</v>
      </c>
      <c r="I15" s="49" t="s">
        <v>457</v>
      </c>
      <c r="J15" s="7" t="s">
        <v>729</v>
      </c>
      <c r="K15" s="49" t="s">
        <v>455</v>
      </c>
      <c r="L15" s="47" t="s">
        <v>454</v>
      </c>
      <c r="M15" s="10">
        <v>44469</v>
      </c>
      <c r="N15" s="49" t="s">
        <v>793</v>
      </c>
      <c r="O15" s="5" t="s">
        <v>452</v>
      </c>
      <c r="P15" s="5" t="s">
        <v>452</v>
      </c>
      <c r="Q15" s="5" t="s">
        <v>451</v>
      </c>
      <c r="R15" s="50" t="s">
        <v>461</v>
      </c>
      <c r="S15" s="48">
        <v>6</v>
      </c>
      <c r="T15" s="5" t="s">
        <v>449</v>
      </c>
      <c r="U15" s="48">
        <v>6</v>
      </c>
      <c r="V15" s="5" t="s">
        <v>448</v>
      </c>
      <c r="W15" s="5" t="s">
        <v>448</v>
      </c>
      <c r="X15" s="5" t="s">
        <v>448</v>
      </c>
      <c r="Y15" s="5" t="s">
        <v>447</v>
      </c>
      <c r="Z15" s="49" t="s">
        <v>446</v>
      </c>
      <c r="AA15" s="5" t="s">
        <v>445</v>
      </c>
      <c r="AB15" s="5" t="s">
        <v>444</v>
      </c>
      <c r="AC15" s="48">
        <v>6</v>
      </c>
      <c r="AD15" s="48">
        <v>6</v>
      </c>
      <c r="AE15" s="48">
        <v>6</v>
      </c>
      <c r="AF15" s="47" t="s">
        <v>443</v>
      </c>
      <c r="AG15" s="5" t="s">
        <v>442</v>
      </c>
      <c r="AH15" s="10">
        <v>45473</v>
      </c>
      <c r="AI15" s="46"/>
    </row>
    <row r="16" spans="2:35" ht="75.75" thickBot="1" x14ac:dyDescent="0.3">
      <c r="B16" s="5">
        <v>2024</v>
      </c>
      <c r="C16" s="10">
        <v>45383</v>
      </c>
      <c r="D16" s="10">
        <v>45473</v>
      </c>
      <c r="E16" s="5" t="s">
        <v>792</v>
      </c>
      <c r="F16" s="5" t="s">
        <v>84</v>
      </c>
      <c r="G16" s="7" t="s">
        <v>459</v>
      </c>
      <c r="H16" s="7" t="s">
        <v>791</v>
      </c>
      <c r="I16" s="49" t="s">
        <v>457</v>
      </c>
      <c r="J16" s="7" t="s">
        <v>729</v>
      </c>
      <c r="K16" s="49" t="s">
        <v>455</v>
      </c>
      <c r="L16" s="47" t="s">
        <v>454</v>
      </c>
      <c r="M16" s="10">
        <v>44469</v>
      </c>
      <c r="N16" s="7" t="s">
        <v>790</v>
      </c>
      <c r="O16" s="5" t="s">
        <v>452</v>
      </c>
      <c r="P16" s="5" t="s">
        <v>452</v>
      </c>
      <c r="Q16" s="5" t="s">
        <v>451</v>
      </c>
      <c r="R16" s="50" t="s">
        <v>461</v>
      </c>
      <c r="S16" s="48">
        <v>7</v>
      </c>
      <c r="T16" s="5" t="s">
        <v>449</v>
      </c>
      <c r="U16" s="48">
        <v>7</v>
      </c>
      <c r="V16" s="5" t="s">
        <v>448</v>
      </c>
      <c r="W16" s="5" t="s">
        <v>448</v>
      </c>
      <c r="X16" s="5" t="s">
        <v>448</v>
      </c>
      <c r="Y16" s="5" t="s">
        <v>447</v>
      </c>
      <c r="Z16" s="49" t="s">
        <v>446</v>
      </c>
      <c r="AA16" s="5" t="s">
        <v>445</v>
      </c>
      <c r="AB16" s="5" t="s">
        <v>444</v>
      </c>
      <c r="AC16" s="48">
        <v>7</v>
      </c>
      <c r="AD16" s="48">
        <v>7</v>
      </c>
      <c r="AE16" s="48">
        <v>7</v>
      </c>
      <c r="AF16" s="47" t="s">
        <v>443</v>
      </c>
      <c r="AG16" s="5" t="s">
        <v>442</v>
      </c>
      <c r="AH16" s="10">
        <v>45473</v>
      </c>
      <c r="AI16" s="46"/>
    </row>
    <row r="17" spans="2:35" ht="75.75" thickBot="1" x14ac:dyDescent="0.3">
      <c r="B17" s="5">
        <v>2024</v>
      </c>
      <c r="C17" s="10">
        <v>45383</v>
      </c>
      <c r="D17" s="10">
        <v>45473</v>
      </c>
      <c r="E17" s="5" t="s">
        <v>789</v>
      </c>
      <c r="F17" s="5" t="s">
        <v>84</v>
      </c>
      <c r="G17" s="7" t="s">
        <v>459</v>
      </c>
      <c r="H17" s="7" t="s">
        <v>787</v>
      </c>
      <c r="I17" s="49" t="s">
        <v>457</v>
      </c>
      <c r="J17" s="7" t="s">
        <v>729</v>
      </c>
      <c r="K17" s="49" t="s">
        <v>455</v>
      </c>
      <c r="L17" s="47" t="s">
        <v>454</v>
      </c>
      <c r="M17" s="10">
        <v>44469</v>
      </c>
      <c r="N17" s="49" t="s">
        <v>786</v>
      </c>
      <c r="O17" s="5" t="s">
        <v>452</v>
      </c>
      <c r="P17" s="5" t="s">
        <v>452</v>
      </c>
      <c r="Q17" s="5" t="s">
        <v>451</v>
      </c>
      <c r="R17" s="50" t="s">
        <v>583</v>
      </c>
      <c r="S17" s="48">
        <v>8</v>
      </c>
      <c r="T17" s="5" t="s">
        <v>449</v>
      </c>
      <c r="U17" s="48">
        <v>8</v>
      </c>
      <c r="V17" s="5" t="s">
        <v>448</v>
      </c>
      <c r="W17" s="5" t="s">
        <v>448</v>
      </c>
      <c r="X17" s="5" t="s">
        <v>448</v>
      </c>
      <c r="Y17" s="5" t="s">
        <v>447</v>
      </c>
      <c r="Z17" s="49" t="s">
        <v>446</v>
      </c>
      <c r="AA17" s="5" t="s">
        <v>445</v>
      </c>
      <c r="AB17" s="5" t="s">
        <v>444</v>
      </c>
      <c r="AC17" s="48">
        <v>8</v>
      </c>
      <c r="AD17" s="48">
        <v>8</v>
      </c>
      <c r="AE17" s="48">
        <v>8</v>
      </c>
      <c r="AF17" s="47" t="s">
        <v>443</v>
      </c>
      <c r="AG17" s="5" t="s">
        <v>442</v>
      </c>
      <c r="AH17" s="10">
        <v>45473</v>
      </c>
      <c r="AI17" s="46"/>
    </row>
    <row r="18" spans="2:35" ht="90.75" thickBot="1" x14ac:dyDescent="0.3">
      <c r="B18" s="5">
        <v>2024</v>
      </c>
      <c r="C18" s="10">
        <v>45383</v>
      </c>
      <c r="D18" s="10">
        <v>45473</v>
      </c>
      <c r="E18" s="5" t="s">
        <v>788</v>
      </c>
      <c r="F18" s="5" t="s">
        <v>84</v>
      </c>
      <c r="G18" s="7" t="s">
        <v>459</v>
      </c>
      <c r="H18" s="7" t="s">
        <v>787</v>
      </c>
      <c r="I18" s="49" t="s">
        <v>457</v>
      </c>
      <c r="J18" s="7" t="s">
        <v>757</v>
      </c>
      <c r="K18" s="49" t="s">
        <v>455</v>
      </c>
      <c r="L18" s="47" t="s">
        <v>454</v>
      </c>
      <c r="M18" s="10">
        <v>44469</v>
      </c>
      <c r="N18" s="49" t="s">
        <v>786</v>
      </c>
      <c r="O18" s="5" t="s">
        <v>452</v>
      </c>
      <c r="P18" s="5" t="s">
        <v>452</v>
      </c>
      <c r="Q18" s="5" t="s">
        <v>451</v>
      </c>
      <c r="R18" s="50" t="s">
        <v>583</v>
      </c>
      <c r="S18" s="48">
        <v>9</v>
      </c>
      <c r="T18" s="5" t="s">
        <v>449</v>
      </c>
      <c r="U18" s="48">
        <v>9</v>
      </c>
      <c r="V18" s="5" t="s">
        <v>448</v>
      </c>
      <c r="W18" s="5" t="s">
        <v>448</v>
      </c>
      <c r="X18" s="5" t="s">
        <v>448</v>
      </c>
      <c r="Y18" s="5" t="s">
        <v>447</v>
      </c>
      <c r="Z18" s="49" t="s">
        <v>446</v>
      </c>
      <c r="AA18" s="5" t="s">
        <v>445</v>
      </c>
      <c r="AB18" s="5" t="s">
        <v>444</v>
      </c>
      <c r="AC18" s="48">
        <v>9</v>
      </c>
      <c r="AD18" s="48">
        <v>9</v>
      </c>
      <c r="AE18" s="48">
        <v>9</v>
      </c>
      <c r="AF18" s="47" t="s">
        <v>443</v>
      </c>
      <c r="AG18" s="5" t="s">
        <v>442</v>
      </c>
      <c r="AH18" s="10">
        <v>45473</v>
      </c>
      <c r="AI18" s="46"/>
    </row>
    <row r="19" spans="2:35" ht="75.75" thickBot="1" x14ac:dyDescent="0.3">
      <c r="B19" s="5">
        <v>2024</v>
      </c>
      <c r="C19" s="10">
        <v>45383</v>
      </c>
      <c r="D19" s="10">
        <v>45473</v>
      </c>
      <c r="E19" s="5" t="s">
        <v>785</v>
      </c>
      <c r="F19" s="5" t="s">
        <v>84</v>
      </c>
      <c r="G19" s="7" t="s">
        <v>459</v>
      </c>
      <c r="H19" s="51" t="s">
        <v>784</v>
      </c>
      <c r="I19" s="49" t="s">
        <v>457</v>
      </c>
      <c r="J19" s="7" t="s">
        <v>729</v>
      </c>
      <c r="K19" s="49" t="s">
        <v>455</v>
      </c>
      <c r="L19" s="47" t="s">
        <v>454</v>
      </c>
      <c r="M19" s="10">
        <v>44469</v>
      </c>
      <c r="N19" s="7" t="s">
        <v>783</v>
      </c>
      <c r="O19" s="5" t="s">
        <v>452</v>
      </c>
      <c r="P19" s="5" t="s">
        <v>452</v>
      </c>
      <c r="Q19" s="5" t="s">
        <v>451</v>
      </c>
      <c r="R19" s="50" t="s">
        <v>583</v>
      </c>
      <c r="S19" s="48">
        <v>10</v>
      </c>
      <c r="T19" s="5" t="s">
        <v>449</v>
      </c>
      <c r="U19" s="48">
        <v>10</v>
      </c>
      <c r="V19" s="5" t="s">
        <v>448</v>
      </c>
      <c r="W19" s="5" t="s">
        <v>448</v>
      </c>
      <c r="X19" s="5" t="s">
        <v>448</v>
      </c>
      <c r="Y19" s="5" t="s">
        <v>447</v>
      </c>
      <c r="Z19" s="49" t="s">
        <v>446</v>
      </c>
      <c r="AA19" s="5" t="s">
        <v>445</v>
      </c>
      <c r="AB19" s="5" t="s">
        <v>444</v>
      </c>
      <c r="AC19" s="48">
        <v>10</v>
      </c>
      <c r="AD19" s="48">
        <v>10</v>
      </c>
      <c r="AE19" s="48">
        <v>10</v>
      </c>
      <c r="AF19" s="47" t="s">
        <v>443</v>
      </c>
      <c r="AG19" s="5" t="s">
        <v>442</v>
      </c>
      <c r="AH19" s="10">
        <v>45473</v>
      </c>
      <c r="AI19" s="46"/>
    </row>
    <row r="20" spans="2:35" ht="135.75" thickBot="1" x14ac:dyDescent="0.3">
      <c r="B20" s="5">
        <v>2024</v>
      </c>
      <c r="C20" s="10">
        <v>45383</v>
      </c>
      <c r="D20" s="10">
        <v>45473</v>
      </c>
      <c r="E20" s="5" t="s">
        <v>782</v>
      </c>
      <c r="F20" s="5" t="s">
        <v>84</v>
      </c>
      <c r="G20" s="7" t="s">
        <v>459</v>
      </c>
      <c r="H20" s="7" t="s">
        <v>781</v>
      </c>
      <c r="I20" s="49" t="s">
        <v>457</v>
      </c>
      <c r="J20" s="7" t="s">
        <v>729</v>
      </c>
      <c r="K20" s="49" t="s">
        <v>455</v>
      </c>
      <c r="L20" s="47" t="s">
        <v>454</v>
      </c>
      <c r="M20" s="10">
        <v>44469</v>
      </c>
      <c r="N20" s="7" t="s">
        <v>453</v>
      </c>
      <c r="O20" s="5" t="s">
        <v>452</v>
      </c>
      <c r="P20" s="5" t="s">
        <v>452</v>
      </c>
      <c r="Q20" s="5" t="s">
        <v>451</v>
      </c>
      <c r="R20" s="50" t="s">
        <v>583</v>
      </c>
      <c r="S20" s="48">
        <v>11</v>
      </c>
      <c r="T20" s="5" t="s">
        <v>449</v>
      </c>
      <c r="U20" s="48">
        <v>11</v>
      </c>
      <c r="V20" s="5" t="s">
        <v>448</v>
      </c>
      <c r="W20" s="5" t="s">
        <v>448</v>
      </c>
      <c r="X20" s="5" t="s">
        <v>448</v>
      </c>
      <c r="Y20" s="5" t="s">
        <v>447</v>
      </c>
      <c r="Z20" s="49" t="s">
        <v>446</v>
      </c>
      <c r="AA20" s="5" t="s">
        <v>445</v>
      </c>
      <c r="AB20" s="5" t="s">
        <v>444</v>
      </c>
      <c r="AC20" s="48">
        <v>11</v>
      </c>
      <c r="AD20" s="48">
        <v>11</v>
      </c>
      <c r="AE20" s="48">
        <v>11</v>
      </c>
      <c r="AF20" s="47" t="s">
        <v>443</v>
      </c>
      <c r="AG20" s="5" t="s">
        <v>442</v>
      </c>
      <c r="AH20" s="10">
        <v>45473</v>
      </c>
      <c r="AI20" s="46"/>
    </row>
    <row r="21" spans="2:35" ht="75.75" thickBot="1" x14ac:dyDescent="0.3">
      <c r="B21" s="5">
        <v>2024</v>
      </c>
      <c r="C21" s="10">
        <v>45383</v>
      </c>
      <c r="D21" s="10">
        <v>45473</v>
      </c>
      <c r="E21" s="5" t="s">
        <v>780</v>
      </c>
      <c r="F21" s="5" t="s">
        <v>84</v>
      </c>
      <c r="G21" s="7" t="s">
        <v>459</v>
      </c>
      <c r="H21" s="7" t="s">
        <v>779</v>
      </c>
      <c r="I21" s="49" t="s">
        <v>457</v>
      </c>
      <c r="J21" s="7" t="s">
        <v>729</v>
      </c>
      <c r="K21" s="49" t="s">
        <v>455</v>
      </c>
      <c r="L21" s="47" t="s">
        <v>454</v>
      </c>
      <c r="M21" s="10">
        <v>44469</v>
      </c>
      <c r="N21" s="7" t="s">
        <v>778</v>
      </c>
      <c r="O21" s="5" t="s">
        <v>452</v>
      </c>
      <c r="P21" s="5" t="s">
        <v>452</v>
      </c>
      <c r="Q21" s="5" t="s">
        <v>451</v>
      </c>
      <c r="R21" s="50" t="s">
        <v>461</v>
      </c>
      <c r="S21" s="48">
        <v>12</v>
      </c>
      <c r="T21" s="5" t="s">
        <v>449</v>
      </c>
      <c r="U21" s="48">
        <v>12</v>
      </c>
      <c r="V21" s="5" t="s">
        <v>448</v>
      </c>
      <c r="W21" s="5" t="s">
        <v>448</v>
      </c>
      <c r="X21" s="5" t="s">
        <v>448</v>
      </c>
      <c r="Y21" s="5" t="s">
        <v>447</v>
      </c>
      <c r="Z21" s="49" t="s">
        <v>446</v>
      </c>
      <c r="AA21" s="5" t="s">
        <v>445</v>
      </c>
      <c r="AB21" s="5" t="s">
        <v>444</v>
      </c>
      <c r="AC21" s="48">
        <v>12</v>
      </c>
      <c r="AD21" s="48">
        <v>12</v>
      </c>
      <c r="AE21" s="48">
        <v>12</v>
      </c>
      <c r="AF21" s="47" t="s">
        <v>443</v>
      </c>
      <c r="AG21" s="5" t="s">
        <v>442</v>
      </c>
      <c r="AH21" s="10">
        <v>45473</v>
      </c>
      <c r="AI21" s="46"/>
    </row>
    <row r="22" spans="2:35" ht="75.75" thickBot="1" x14ac:dyDescent="0.3">
      <c r="B22" s="5">
        <v>2024</v>
      </c>
      <c r="C22" s="10">
        <v>45383</v>
      </c>
      <c r="D22" s="10">
        <v>45473</v>
      </c>
      <c r="E22" s="5" t="s">
        <v>777</v>
      </c>
      <c r="F22" s="5" t="s">
        <v>84</v>
      </c>
      <c r="G22" s="7" t="s">
        <v>459</v>
      </c>
      <c r="H22" s="7" t="s">
        <v>776</v>
      </c>
      <c r="I22" s="49" t="s">
        <v>457</v>
      </c>
      <c r="J22" s="7" t="s">
        <v>729</v>
      </c>
      <c r="K22" s="49" t="s">
        <v>455</v>
      </c>
      <c r="L22" s="47" t="s">
        <v>454</v>
      </c>
      <c r="M22" s="10">
        <v>44469</v>
      </c>
      <c r="N22" s="49" t="s">
        <v>773</v>
      </c>
      <c r="O22" s="5" t="s">
        <v>452</v>
      </c>
      <c r="P22" s="5" t="s">
        <v>452</v>
      </c>
      <c r="Q22" s="5" t="s">
        <v>451</v>
      </c>
      <c r="R22" s="50" t="s">
        <v>461</v>
      </c>
      <c r="S22" s="48">
        <v>13</v>
      </c>
      <c r="T22" s="5" t="s">
        <v>449</v>
      </c>
      <c r="U22" s="48">
        <v>13</v>
      </c>
      <c r="V22" s="5" t="s">
        <v>448</v>
      </c>
      <c r="W22" s="5" t="s">
        <v>448</v>
      </c>
      <c r="X22" s="5" t="s">
        <v>448</v>
      </c>
      <c r="Y22" s="5" t="s">
        <v>447</v>
      </c>
      <c r="Z22" s="49" t="s">
        <v>446</v>
      </c>
      <c r="AA22" s="5" t="s">
        <v>445</v>
      </c>
      <c r="AB22" s="5" t="s">
        <v>444</v>
      </c>
      <c r="AC22" s="48">
        <v>13</v>
      </c>
      <c r="AD22" s="48">
        <v>13</v>
      </c>
      <c r="AE22" s="48">
        <v>13</v>
      </c>
      <c r="AF22" s="47" t="s">
        <v>443</v>
      </c>
      <c r="AG22" s="5" t="s">
        <v>442</v>
      </c>
      <c r="AH22" s="10">
        <v>45473</v>
      </c>
      <c r="AI22" s="46"/>
    </row>
    <row r="23" spans="2:35" ht="120.75" thickBot="1" x14ac:dyDescent="0.3">
      <c r="B23" s="5">
        <v>2024</v>
      </c>
      <c r="C23" s="10">
        <v>45383</v>
      </c>
      <c r="D23" s="10">
        <v>45473</v>
      </c>
      <c r="E23" s="5" t="s">
        <v>775</v>
      </c>
      <c r="F23" s="5" t="s">
        <v>84</v>
      </c>
      <c r="G23" s="7" t="s">
        <v>459</v>
      </c>
      <c r="H23" s="7" t="s">
        <v>774</v>
      </c>
      <c r="I23" s="49" t="s">
        <v>457</v>
      </c>
      <c r="J23" s="7" t="s">
        <v>729</v>
      </c>
      <c r="K23" s="49" t="s">
        <v>455</v>
      </c>
      <c r="L23" s="47" t="s">
        <v>454</v>
      </c>
      <c r="M23" s="10">
        <v>44469</v>
      </c>
      <c r="N23" s="49" t="s">
        <v>773</v>
      </c>
      <c r="O23" s="5" t="s">
        <v>452</v>
      </c>
      <c r="P23" s="5" t="s">
        <v>452</v>
      </c>
      <c r="Q23" s="5" t="s">
        <v>451</v>
      </c>
      <c r="R23" s="50" t="s">
        <v>583</v>
      </c>
      <c r="S23" s="48">
        <v>14</v>
      </c>
      <c r="T23" s="5" t="s">
        <v>449</v>
      </c>
      <c r="U23" s="48">
        <v>14</v>
      </c>
      <c r="V23" s="5" t="s">
        <v>448</v>
      </c>
      <c r="W23" s="5" t="s">
        <v>448</v>
      </c>
      <c r="X23" s="5" t="s">
        <v>448</v>
      </c>
      <c r="Y23" s="5" t="s">
        <v>447</v>
      </c>
      <c r="Z23" s="49" t="s">
        <v>446</v>
      </c>
      <c r="AA23" s="5" t="s">
        <v>445</v>
      </c>
      <c r="AB23" s="5" t="s">
        <v>444</v>
      </c>
      <c r="AC23" s="48">
        <v>14</v>
      </c>
      <c r="AD23" s="48">
        <v>14</v>
      </c>
      <c r="AE23" s="48">
        <v>14</v>
      </c>
      <c r="AF23" s="47" t="s">
        <v>443</v>
      </c>
      <c r="AG23" s="5" t="s">
        <v>442</v>
      </c>
      <c r="AH23" s="10">
        <v>45473</v>
      </c>
      <c r="AI23" s="46"/>
    </row>
    <row r="24" spans="2:35" ht="150.75" thickBot="1" x14ac:dyDescent="0.3">
      <c r="B24" s="5">
        <v>2024</v>
      </c>
      <c r="C24" s="10">
        <v>45383</v>
      </c>
      <c r="D24" s="10">
        <v>45473</v>
      </c>
      <c r="E24" s="5" t="s">
        <v>772</v>
      </c>
      <c r="F24" s="5" t="s">
        <v>84</v>
      </c>
      <c r="G24" s="7" t="s">
        <v>459</v>
      </c>
      <c r="H24" s="7" t="s">
        <v>771</v>
      </c>
      <c r="I24" s="49" t="s">
        <v>457</v>
      </c>
      <c r="J24" s="7" t="s">
        <v>729</v>
      </c>
      <c r="K24" s="49" t="s">
        <v>455</v>
      </c>
      <c r="L24" s="47" t="s">
        <v>454</v>
      </c>
      <c r="M24" s="10">
        <v>44469</v>
      </c>
      <c r="N24" s="7" t="s">
        <v>756</v>
      </c>
      <c r="O24" s="5" t="s">
        <v>452</v>
      </c>
      <c r="P24" s="5" t="s">
        <v>452</v>
      </c>
      <c r="Q24" s="5" t="s">
        <v>451</v>
      </c>
      <c r="R24" s="50" t="s">
        <v>461</v>
      </c>
      <c r="S24" s="48">
        <v>15</v>
      </c>
      <c r="T24" s="5" t="s">
        <v>449</v>
      </c>
      <c r="U24" s="48">
        <v>15</v>
      </c>
      <c r="V24" s="5" t="s">
        <v>448</v>
      </c>
      <c r="W24" s="5" t="s">
        <v>448</v>
      </c>
      <c r="X24" s="5" t="s">
        <v>448</v>
      </c>
      <c r="Y24" s="5" t="s">
        <v>447</v>
      </c>
      <c r="Z24" s="49" t="s">
        <v>446</v>
      </c>
      <c r="AA24" s="5" t="s">
        <v>445</v>
      </c>
      <c r="AB24" s="5" t="s">
        <v>444</v>
      </c>
      <c r="AC24" s="48">
        <v>15</v>
      </c>
      <c r="AD24" s="48">
        <v>15</v>
      </c>
      <c r="AE24" s="48">
        <v>15</v>
      </c>
      <c r="AF24" s="47" t="s">
        <v>443</v>
      </c>
      <c r="AG24" s="5" t="s">
        <v>442</v>
      </c>
      <c r="AH24" s="10">
        <v>45473</v>
      </c>
      <c r="AI24" s="46"/>
    </row>
    <row r="25" spans="2:35" ht="150.75" thickBot="1" x14ac:dyDescent="0.3">
      <c r="B25" s="5">
        <v>2024</v>
      </c>
      <c r="C25" s="10">
        <v>45383</v>
      </c>
      <c r="D25" s="10">
        <v>45473</v>
      </c>
      <c r="E25" s="5" t="s">
        <v>770</v>
      </c>
      <c r="F25" s="5" t="s">
        <v>84</v>
      </c>
      <c r="G25" s="7" t="s">
        <v>459</v>
      </c>
      <c r="H25" s="7" t="s">
        <v>769</v>
      </c>
      <c r="I25" s="49" t="s">
        <v>457</v>
      </c>
      <c r="J25" s="7" t="s">
        <v>729</v>
      </c>
      <c r="K25" s="49" t="s">
        <v>455</v>
      </c>
      <c r="L25" s="47" t="s">
        <v>454</v>
      </c>
      <c r="M25" s="10">
        <v>44469</v>
      </c>
      <c r="N25" s="7" t="s">
        <v>756</v>
      </c>
      <c r="O25" s="5" t="s">
        <v>452</v>
      </c>
      <c r="P25" s="5" t="s">
        <v>452</v>
      </c>
      <c r="Q25" s="5" t="s">
        <v>451</v>
      </c>
      <c r="R25" s="50" t="s">
        <v>461</v>
      </c>
      <c r="S25" s="48">
        <v>16</v>
      </c>
      <c r="T25" s="5" t="s">
        <v>449</v>
      </c>
      <c r="U25" s="48">
        <v>16</v>
      </c>
      <c r="V25" s="5" t="s">
        <v>448</v>
      </c>
      <c r="W25" s="5" t="s">
        <v>448</v>
      </c>
      <c r="X25" s="5" t="s">
        <v>448</v>
      </c>
      <c r="Y25" s="5" t="s">
        <v>447</v>
      </c>
      <c r="Z25" s="49" t="s">
        <v>446</v>
      </c>
      <c r="AA25" s="5" t="s">
        <v>445</v>
      </c>
      <c r="AB25" s="5" t="s">
        <v>444</v>
      </c>
      <c r="AC25" s="48">
        <v>16</v>
      </c>
      <c r="AD25" s="48">
        <v>16</v>
      </c>
      <c r="AE25" s="48">
        <v>16</v>
      </c>
      <c r="AF25" s="47" t="s">
        <v>443</v>
      </c>
      <c r="AG25" s="5" t="s">
        <v>442</v>
      </c>
      <c r="AH25" s="10">
        <v>45473</v>
      </c>
      <c r="AI25" s="46"/>
    </row>
    <row r="26" spans="2:35" ht="150.75" thickBot="1" x14ac:dyDescent="0.3">
      <c r="B26" s="5">
        <v>2024</v>
      </c>
      <c r="C26" s="10">
        <v>45383</v>
      </c>
      <c r="D26" s="10">
        <v>45473</v>
      </c>
      <c r="E26" s="5" t="s">
        <v>768</v>
      </c>
      <c r="F26" s="5" t="s">
        <v>84</v>
      </c>
      <c r="G26" s="7" t="s">
        <v>459</v>
      </c>
      <c r="H26" s="7" t="s">
        <v>767</v>
      </c>
      <c r="I26" s="49" t="s">
        <v>457</v>
      </c>
      <c r="J26" s="7" t="s">
        <v>729</v>
      </c>
      <c r="K26" s="49" t="s">
        <v>455</v>
      </c>
      <c r="L26" s="47" t="s">
        <v>454</v>
      </c>
      <c r="M26" s="10">
        <v>44469</v>
      </c>
      <c r="N26" s="7" t="s">
        <v>756</v>
      </c>
      <c r="O26" s="5" t="s">
        <v>452</v>
      </c>
      <c r="P26" s="5" t="s">
        <v>452</v>
      </c>
      <c r="Q26" s="5" t="s">
        <v>451</v>
      </c>
      <c r="R26" s="50" t="s">
        <v>461</v>
      </c>
      <c r="S26" s="48">
        <v>17</v>
      </c>
      <c r="T26" s="5" t="s">
        <v>449</v>
      </c>
      <c r="U26" s="48">
        <v>17</v>
      </c>
      <c r="V26" s="5" t="s">
        <v>448</v>
      </c>
      <c r="W26" s="5" t="s">
        <v>448</v>
      </c>
      <c r="X26" s="5" t="s">
        <v>448</v>
      </c>
      <c r="Y26" s="5" t="s">
        <v>447</v>
      </c>
      <c r="Z26" s="49" t="s">
        <v>446</v>
      </c>
      <c r="AA26" s="5" t="s">
        <v>445</v>
      </c>
      <c r="AB26" s="5" t="s">
        <v>444</v>
      </c>
      <c r="AC26" s="48">
        <v>17</v>
      </c>
      <c r="AD26" s="48">
        <v>17</v>
      </c>
      <c r="AE26" s="48">
        <v>17</v>
      </c>
      <c r="AF26" s="47" t="s">
        <v>443</v>
      </c>
      <c r="AG26" s="5" t="s">
        <v>442</v>
      </c>
      <c r="AH26" s="10">
        <v>45473</v>
      </c>
      <c r="AI26" s="46"/>
    </row>
    <row r="27" spans="2:35" ht="150.75" thickBot="1" x14ac:dyDescent="0.3">
      <c r="B27" s="5">
        <v>2024</v>
      </c>
      <c r="C27" s="10">
        <v>45383</v>
      </c>
      <c r="D27" s="10">
        <v>45473</v>
      </c>
      <c r="E27" s="5" t="s">
        <v>766</v>
      </c>
      <c r="F27" s="5" t="s">
        <v>84</v>
      </c>
      <c r="G27" s="7" t="s">
        <v>459</v>
      </c>
      <c r="H27" s="7" t="s">
        <v>765</v>
      </c>
      <c r="I27" s="49" t="s">
        <v>457</v>
      </c>
      <c r="J27" s="7" t="s">
        <v>729</v>
      </c>
      <c r="K27" s="49" t="s">
        <v>455</v>
      </c>
      <c r="L27" s="47" t="s">
        <v>454</v>
      </c>
      <c r="M27" s="10">
        <v>44469</v>
      </c>
      <c r="N27" s="7" t="s">
        <v>756</v>
      </c>
      <c r="O27" s="5" t="s">
        <v>452</v>
      </c>
      <c r="P27" s="5" t="s">
        <v>452</v>
      </c>
      <c r="Q27" s="5" t="s">
        <v>451</v>
      </c>
      <c r="R27" s="50" t="s">
        <v>583</v>
      </c>
      <c r="S27" s="48">
        <v>18</v>
      </c>
      <c r="T27" s="5" t="s">
        <v>449</v>
      </c>
      <c r="U27" s="48">
        <v>18</v>
      </c>
      <c r="V27" s="5" t="s">
        <v>448</v>
      </c>
      <c r="W27" s="5" t="s">
        <v>448</v>
      </c>
      <c r="X27" s="5" t="s">
        <v>448</v>
      </c>
      <c r="Y27" s="5" t="s">
        <v>447</v>
      </c>
      <c r="Z27" s="49" t="s">
        <v>446</v>
      </c>
      <c r="AA27" s="5" t="s">
        <v>445</v>
      </c>
      <c r="AB27" s="5" t="s">
        <v>444</v>
      </c>
      <c r="AC27" s="48">
        <v>18</v>
      </c>
      <c r="AD27" s="48">
        <v>18</v>
      </c>
      <c r="AE27" s="48">
        <v>18</v>
      </c>
      <c r="AF27" s="47" t="s">
        <v>443</v>
      </c>
      <c r="AG27" s="5" t="s">
        <v>442</v>
      </c>
      <c r="AH27" s="10">
        <v>45473</v>
      </c>
      <c r="AI27" s="46"/>
    </row>
    <row r="28" spans="2:35" ht="150.75" thickBot="1" x14ac:dyDescent="0.3">
      <c r="B28" s="5">
        <v>2024</v>
      </c>
      <c r="C28" s="10">
        <v>45383</v>
      </c>
      <c r="D28" s="10">
        <v>45473</v>
      </c>
      <c r="E28" s="5" t="s">
        <v>764</v>
      </c>
      <c r="F28" s="5" t="s">
        <v>84</v>
      </c>
      <c r="G28" s="7" t="s">
        <v>459</v>
      </c>
      <c r="H28" s="7" t="s">
        <v>763</v>
      </c>
      <c r="I28" s="49" t="s">
        <v>457</v>
      </c>
      <c r="J28" s="7" t="s">
        <v>762</v>
      </c>
      <c r="K28" s="49" t="s">
        <v>455</v>
      </c>
      <c r="L28" s="47" t="s">
        <v>454</v>
      </c>
      <c r="M28" s="10">
        <v>44469</v>
      </c>
      <c r="N28" s="7" t="s">
        <v>756</v>
      </c>
      <c r="O28" s="5" t="s">
        <v>452</v>
      </c>
      <c r="P28" s="5" t="s">
        <v>452</v>
      </c>
      <c r="Q28" s="5" t="s">
        <v>451</v>
      </c>
      <c r="R28" s="50" t="s">
        <v>752</v>
      </c>
      <c r="S28" s="48">
        <v>19</v>
      </c>
      <c r="T28" s="5" t="s">
        <v>449</v>
      </c>
      <c r="U28" s="48">
        <v>19</v>
      </c>
      <c r="V28" s="5" t="s">
        <v>448</v>
      </c>
      <c r="W28" s="5" t="s">
        <v>448</v>
      </c>
      <c r="X28" s="5" t="s">
        <v>448</v>
      </c>
      <c r="Y28" s="5" t="s">
        <v>447</v>
      </c>
      <c r="Z28" s="49" t="s">
        <v>446</v>
      </c>
      <c r="AA28" s="5" t="s">
        <v>445</v>
      </c>
      <c r="AB28" s="5" t="s">
        <v>444</v>
      </c>
      <c r="AC28" s="48">
        <v>19</v>
      </c>
      <c r="AD28" s="48">
        <v>19</v>
      </c>
      <c r="AE28" s="48">
        <v>19</v>
      </c>
      <c r="AF28" s="47" t="s">
        <v>443</v>
      </c>
      <c r="AG28" s="5" t="s">
        <v>442</v>
      </c>
      <c r="AH28" s="10">
        <v>45473</v>
      </c>
      <c r="AI28" s="46"/>
    </row>
    <row r="29" spans="2:35" ht="150.75" thickBot="1" x14ac:dyDescent="0.3">
      <c r="B29" s="5">
        <v>2024</v>
      </c>
      <c r="C29" s="10">
        <v>45383</v>
      </c>
      <c r="D29" s="10">
        <v>45473</v>
      </c>
      <c r="E29" s="5" t="s">
        <v>761</v>
      </c>
      <c r="F29" s="5" t="s">
        <v>84</v>
      </c>
      <c r="G29" s="7" t="s">
        <v>459</v>
      </c>
      <c r="H29" s="7" t="s">
        <v>760</v>
      </c>
      <c r="I29" s="49" t="s">
        <v>457</v>
      </c>
      <c r="J29" s="7" t="s">
        <v>757</v>
      </c>
      <c r="K29" s="49" t="s">
        <v>455</v>
      </c>
      <c r="L29" s="47" t="s">
        <v>454</v>
      </c>
      <c r="M29" s="10">
        <v>44469</v>
      </c>
      <c r="N29" s="7" t="s">
        <v>756</v>
      </c>
      <c r="O29" s="5" t="s">
        <v>452</v>
      </c>
      <c r="P29" s="5" t="s">
        <v>452</v>
      </c>
      <c r="Q29" s="5" t="s">
        <v>451</v>
      </c>
      <c r="R29" s="50" t="s">
        <v>461</v>
      </c>
      <c r="S29" s="48">
        <v>20</v>
      </c>
      <c r="T29" s="5" t="s">
        <v>449</v>
      </c>
      <c r="U29" s="48">
        <v>20</v>
      </c>
      <c r="V29" s="5" t="s">
        <v>448</v>
      </c>
      <c r="W29" s="5" t="s">
        <v>448</v>
      </c>
      <c r="X29" s="5" t="s">
        <v>448</v>
      </c>
      <c r="Y29" s="5" t="s">
        <v>447</v>
      </c>
      <c r="Z29" s="49" t="s">
        <v>446</v>
      </c>
      <c r="AA29" s="5" t="s">
        <v>445</v>
      </c>
      <c r="AB29" s="5" t="s">
        <v>444</v>
      </c>
      <c r="AC29" s="48">
        <v>20</v>
      </c>
      <c r="AD29" s="48">
        <v>20</v>
      </c>
      <c r="AE29" s="48">
        <v>20</v>
      </c>
      <c r="AF29" s="47" t="s">
        <v>443</v>
      </c>
      <c r="AG29" s="5" t="s">
        <v>442</v>
      </c>
      <c r="AH29" s="10">
        <v>45473</v>
      </c>
      <c r="AI29" s="46"/>
    </row>
    <row r="30" spans="2:35" ht="150.75" thickBot="1" x14ac:dyDescent="0.3">
      <c r="B30" s="5">
        <v>2024</v>
      </c>
      <c r="C30" s="10">
        <v>45383</v>
      </c>
      <c r="D30" s="10">
        <v>45473</v>
      </c>
      <c r="E30" s="5" t="s">
        <v>759</v>
      </c>
      <c r="F30" s="5" t="s">
        <v>84</v>
      </c>
      <c r="G30" s="7" t="s">
        <v>459</v>
      </c>
      <c r="H30" s="7" t="s">
        <v>758</v>
      </c>
      <c r="I30" s="49" t="s">
        <v>457</v>
      </c>
      <c r="J30" s="7" t="s">
        <v>757</v>
      </c>
      <c r="K30" s="49" t="s">
        <v>455</v>
      </c>
      <c r="L30" s="47" t="s">
        <v>454</v>
      </c>
      <c r="M30" s="10">
        <v>44469</v>
      </c>
      <c r="N30" s="7" t="s">
        <v>756</v>
      </c>
      <c r="O30" s="5" t="s">
        <v>452</v>
      </c>
      <c r="P30" s="5" t="s">
        <v>452</v>
      </c>
      <c r="Q30" s="5" t="s">
        <v>451</v>
      </c>
      <c r="R30" s="50" t="s">
        <v>583</v>
      </c>
      <c r="S30" s="48">
        <v>21</v>
      </c>
      <c r="T30" s="5" t="s">
        <v>449</v>
      </c>
      <c r="U30" s="48">
        <v>21</v>
      </c>
      <c r="V30" s="5" t="s">
        <v>448</v>
      </c>
      <c r="W30" s="5" t="s">
        <v>448</v>
      </c>
      <c r="X30" s="5" t="s">
        <v>448</v>
      </c>
      <c r="Y30" s="5" t="s">
        <v>447</v>
      </c>
      <c r="Z30" s="49" t="s">
        <v>446</v>
      </c>
      <c r="AA30" s="5" t="s">
        <v>445</v>
      </c>
      <c r="AB30" s="5" t="s">
        <v>444</v>
      </c>
      <c r="AC30" s="48">
        <v>21</v>
      </c>
      <c r="AD30" s="48">
        <v>21</v>
      </c>
      <c r="AE30" s="48">
        <v>21</v>
      </c>
      <c r="AF30" s="47" t="s">
        <v>443</v>
      </c>
      <c r="AG30" s="5" t="s">
        <v>442</v>
      </c>
      <c r="AH30" s="10">
        <v>45473</v>
      </c>
      <c r="AI30" s="46"/>
    </row>
    <row r="31" spans="2:35" ht="150.75" thickBot="1" x14ac:dyDescent="0.3">
      <c r="B31" s="5">
        <v>2024</v>
      </c>
      <c r="C31" s="10">
        <v>45383</v>
      </c>
      <c r="D31" s="10">
        <v>45473</v>
      </c>
      <c r="E31" s="5" t="s">
        <v>755</v>
      </c>
      <c r="F31" s="5" t="s">
        <v>84</v>
      </c>
      <c r="G31" s="7" t="s">
        <v>459</v>
      </c>
      <c r="H31" s="7" t="s">
        <v>754</v>
      </c>
      <c r="I31" s="49" t="s">
        <v>457</v>
      </c>
      <c r="J31" s="7" t="s">
        <v>753</v>
      </c>
      <c r="K31" s="49" t="s">
        <v>455</v>
      </c>
      <c r="L31" s="47" t="s">
        <v>454</v>
      </c>
      <c r="M31" s="10">
        <v>44469</v>
      </c>
      <c r="N31" s="7" t="s">
        <v>732</v>
      </c>
      <c r="O31" s="5" t="s">
        <v>452</v>
      </c>
      <c r="P31" s="5" t="s">
        <v>452</v>
      </c>
      <c r="Q31" s="5" t="s">
        <v>451</v>
      </c>
      <c r="R31" s="50" t="s">
        <v>752</v>
      </c>
      <c r="S31" s="48">
        <v>22</v>
      </c>
      <c r="T31" s="5" t="s">
        <v>449</v>
      </c>
      <c r="U31" s="48">
        <v>22</v>
      </c>
      <c r="V31" s="5" t="s">
        <v>448</v>
      </c>
      <c r="W31" s="5" t="s">
        <v>448</v>
      </c>
      <c r="X31" s="5" t="s">
        <v>448</v>
      </c>
      <c r="Y31" s="5" t="s">
        <v>447</v>
      </c>
      <c r="Z31" s="49" t="s">
        <v>446</v>
      </c>
      <c r="AA31" s="5" t="s">
        <v>445</v>
      </c>
      <c r="AB31" s="5" t="s">
        <v>444</v>
      </c>
      <c r="AC31" s="48">
        <v>22</v>
      </c>
      <c r="AD31" s="48">
        <v>22</v>
      </c>
      <c r="AE31" s="48">
        <v>22</v>
      </c>
      <c r="AF31" s="47" t="s">
        <v>443</v>
      </c>
      <c r="AG31" s="5" t="s">
        <v>442</v>
      </c>
      <c r="AH31" s="10">
        <v>45473</v>
      </c>
      <c r="AI31" s="46"/>
    </row>
    <row r="32" spans="2:35" ht="150.75" thickBot="1" x14ac:dyDescent="0.3">
      <c r="B32" s="5">
        <v>2024</v>
      </c>
      <c r="C32" s="10">
        <v>45383</v>
      </c>
      <c r="D32" s="10">
        <v>45473</v>
      </c>
      <c r="E32" s="5" t="s">
        <v>751</v>
      </c>
      <c r="F32" s="5" t="s">
        <v>84</v>
      </c>
      <c r="G32" s="7" t="s">
        <v>459</v>
      </c>
      <c r="H32" s="7" t="s">
        <v>750</v>
      </c>
      <c r="I32" s="49" t="s">
        <v>457</v>
      </c>
      <c r="J32" s="7" t="s">
        <v>749</v>
      </c>
      <c r="K32" s="49" t="s">
        <v>455</v>
      </c>
      <c r="L32" s="47" t="s">
        <v>454</v>
      </c>
      <c r="M32" s="10">
        <v>44469</v>
      </c>
      <c r="N32" s="7" t="s">
        <v>740</v>
      </c>
      <c r="O32" s="5" t="s">
        <v>452</v>
      </c>
      <c r="P32" s="5" t="s">
        <v>452</v>
      </c>
      <c r="Q32" s="5" t="s">
        <v>451</v>
      </c>
      <c r="R32" s="50" t="s">
        <v>461</v>
      </c>
      <c r="S32" s="48">
        <v>23</v>
      </c>
      <c r="T32" s="5" t="s">
        <v>449</v>
      </c>
      <c r="U32" s="48">
        <v>23</v>
      </c>
      <c r="V32" s="5" t="s">
        <v>448</v>
      </c>
      <c r="W32" s="5" t="s">
        <v>448</v>
      </c>
      <c r="X32" s="5" t="s">
        <v>448</v>
      </c>
      <c r="Y32" s="5" t="s">
        <v>447</v>
      </c>
      <c r="Z32" s="49" t="s">
        <v>446</v>
      </c>
      <c r="AA32" s="5" t="s">
        <v>445</v>
      </c>
      <c r="AB32" s="5" t="s">
        <v>444</v>
      </c>
      <c r="AC32" s="48">
        <v>23</v>
      </c>
      <c r="AD32" s="48">
        <v>23</v>
      </c>
      <c r="AE32" s="48">
        <v>23</v>
      </c>
      <c r="AF32" s="47" t="s">
        <v>443</v>
      </c>
      <c r="AG32" s="5" t="s">
        <v>442</v>
      </c>
      <c r="AH32" s="10">
        <v>45473</v>
      </c>
      <c r="AI32" s="46"/>
    </row>
    <row r="33" spans="2:35" ht="150.75" thickBot="1" x14ac:dyDescent="0.3">
      <c r="B33" s="5">
        <v>2024</v>
      </c>
      <c r="C33" s="10">
        <v>45383</v>
      </c>
      <c r="D33" s="10">
        <v>45473</v>
      </c>
      <c r="E33" s="5" t="s">
        <v>748</v>
      </c>
      <c r="F33" s="5" t="s">
        <v>84</v>
      </c>
      <c r="G33" s="7" t="s">
        <v>459</v>
      </c>
      <c r="H33" s="7" t="s">
        <v>747</v>
      </c>
      <c r="I33" s="49" t="s">
        <v>457</v>
      </c>
      <c r="J33" s="7" t="s">
        <v>729</v>
      </c>
      <c r="K33" s="49" t="s">
        <v>455</v>
      </c>
      <c r="L33" s="47" t="s">
        <v>454</v>
      </c>
      <c r="M33" s="10">
        <v>44469</v>
      </c>
      <c r="N33" s="7" t="s">
        <v>740</v>
      </c>
      <c r="O33" s="5" t="s">
        <v>452</v>
      </c>
      <c r="P33" s="5" t="s">
        <v>452</v>
      </c>
      <c r="Q33" s="5" t="s">
        <v>451</v>
      </c>
      <c r="R33" s="50" t="s">
        <v>583</v>
      </c>
      <c r="S33" s="48">
        <v>24</v>
      </c>
      <c r="T33" s="5" t="s">
        <v>449</v>
      </c>
      <c r="U33" s="48">
        <v>24</v>
      </c>
      <c r="V33" s="5" t="s">
        <v>448</v>
      </c>
      <c r="W33" s="5" t="s">
        <v>448</v>
      </c>
      <c r="X33" s="5" t="s">
        <v>448</v>
      </c>
      <c r="Y33" s="5" t="s">
        <v>447</v>
      </c>
      <c r="Z33" s="49" t="s">
        <v>446</v>
      </c>
      <c r="AA33" s="5" t="s">
        <v>445</v>
      </c>
      <c r="AB33" s="5" t="s">
        <v>444</v>
      </c>
      <c r="AC33" s="48">
        <v>24</v>
      </c>
      <c r="AD33" s="48">
        <v>24</v>
      </c>
      <c r="AE33" s="48">
        <v>24</v>
      </c>
      <c r="AF33" s="47" t="s">
        <v>443</v>
      </c>
      <c r="AG33" s="5" t="s">
        <v>442</v>
      </c>
      <c r="AH33" s="10">
        <v>45473</v>
      </c>
      <c r="AI33" s="46"/>
    </row>
    <row r="34" spans="2:35" ht="255.75" thickBot="1" x14ac:dyDescent="0.3">
      <c r="B34" s="5">
        <v>2024</v>
      </c>
      <c r="C34" s="10">
        <v>45383</v>
      </c>
      <c r="D34" s="10">
        <v>45473</v>
      </c>
      <c r="E34" s="5" t="s">
        <v>746</v>
      </c>
      <c r="F34" s="5" t="s">
        <v>84</v>
      </c>
      <c r="G34" s="7" t="s">
        <v>459</v>
      </c>
      <c r="H34" s="7" t="s">
        <v>745</v>
      </c>
      <c r="I34" s="49" t="s">
        <v>457</v>
      </c>
      <c r="J34" s="7" t="s">
        <v>744</v>
      </c>
      <c r="K34" s="49" t="s">
        <v>455</v>
      </c>
      <c r="L34" s="47" t="s">
        <v>454</v>
      </c>
      <c r="M34" s="10">
        <v>44469</v>
      </c>
      <c r="N34" s="7" t="s">
        <v>732</v>
      </c>
      <c r="O34" s="5" t="s">
        <v>452</v>
      </c>
      <c r="P34" s="5" t="s">
        <v>452</v>
      </c>
      <c r="Q34" s="5" t="s">
        <v>451</v>
      </c>
      <c r="R34" s="50" t="s">
        <v>583</v>
      </c>
      <c r="S34" s="48">
        <v>25</v>
      </c>
      <c r="T34" s="5" t="s">
        <v>449</v>
      </c>
      <c r="U34" s="48">
        <v>25</v>
      </c>
      <c r="V34" s="5" t="s">
        <v>448</v>
      </c>
      <c r="W34" s="5" t="s">
        <v>448</v>
      </c>
      <c r="X34" s="5" t="s">
        <v>448</v>
      </c>
      <c r="Y34" s="5" t="s">
        <v>447</v>
      </c>
      <c r="Z34" s="49" t="s">
        <v>446</v>
      </c>
      <c r="AA34" s="5" t="s">
        <v>445</v>
      </c>
      <c r="AB34" s="5" t="s">
        <v>444</v>
      </c>
      <c r="AC34" s="48">
        <v>25</v>
      </c>
      <c r="AD34" s="48">
        <v>25</v>
      </c>
      <c r="AE34" s="48">
        <v>25</v>
      </c>
      <c r="AF34" s="47" t="s">
        <v>443</v>
      </c>
      <c r="AG34" s="5" t="s">
        <v>442</v>
      </c>
      <c r="AH34" s="10">
        <v>45473</v>
      </c>
      <c r="AI34" s="46"/>
    </row>
    <row r="35" spans="2:35" ht="150.75" thickBot="1" x14ac:dyDescent="0.3">
      <c r="B35" s="5">
        <v>2024</v>
      </c>
      <c r="C35" s="10">
        <v>45383</v>
      </c>
      <c r="D35" s="10">
        <v>45473</v>
      </c>
      <c r="E35" s="5" t="s">
        <v>743</v>
      </c>
      <c r="F35" s="5" t="s">
        <v>84</v>
      </c>
      <c r="G35" s="7" t="s">
        <v>459</v>
      </c>
      <c r="H35" s="7" t="s">
        <v>742</v>
      </c>
      <c r="I35" s="49" t="s">
        <v>457</v>
      </c>
      <c r="J35" s="7" t="s">
        <v>741</v>
      </c>
      <c r="K35" s="49" t="s">
        <v>455</v>
      </c>
      <c r="L35" s="47" t="s">
        <v>454</v>
      </c>
      <c r="M35" s="10">
        <v>44469</v>
      </c>
      <c r="N35" s="7" t="s">
        <v>740</v>
      </c>
      <c r="O35" s="5" t="s">
        <v>452</v>
      </c>
      <c r="P35" s="5" t="s">
        <v>452</v>
      </c>
      <c r="Q35" s="5" t="s">
        <v>451</v>
      </c>
      <c r="R35" s="50" t="s">
        <v>583</v>
      </c>
      <c r="S35" s="48">
        <v>26</v>
      </c>
      <c r="T35" s="5" t="s">
        <v>449</v>
      </c>
      <c r="U35" s="48">
        <v>26</v>
      </c>
      <c r="V35" s="5" t="s">
        <v>448</v>
      </c>
      <c r="W35" s="5" t="s">
        <v>448</v>
      </c>
      <c r="X35" s="5" t="s">
        <v>448</v>
      </c>
      <c r="Y35" s="5" t="s">
        <v>447</v>
      </c>
      <c r="Z35" s="49" t="s">
        <v>446</v>
      </c>
      <c r="AA35" s="5" t="s">
        <v>445</v>
      </c>
      <c r="AB35" s="5" t="s">
        <v>444</v>
      </c>
      <c r="AC35" s="48">
        <v>26</v>
      </c>
      <c r="AD35" s="48">
        <v>26</v>
      </c>
      <c r="AE35" s="48">
        <v>26</v>
      </c>
      <c r="AF35" s="47" t="s">
        <v>443</v>
      </c>
      <c r="AG35" s="5" t="s">
        <v>442</v>
      </c>
      <c r="AH35" s="10">
        <v>45473</v>
      </c>
      <c r="AI35" s="46"/>
    </row>
    <row r="36" spans="2:35" ht="150.75" thickBot="1" x14ac:dyDescent="0.3">
      <c r="B36" s="5">
        <v>2024</v>
      </c>
      <c r="C36" s="10">
        <v>45383</v>
      </c>
      <c r="D36" s="10">
        <v>45473</v>
      </c>
      <c r="E36" s="5" t="s">
        <v>739</v>
      </c>
      <c r="F36" s="5" t="s">
        <v>84</v>
      </c>
      <c r="G36" s="7" t="s">
        <v>459</v>
      </c>
      <c r="H36" s="7" t="s">
        <v>738</v>
      </c>
      <c r="I36" s="49" t="s">
        <v>457</v>
      </c>
      <c r="J36" s="7" t="s">
        <v>737</v>
      </c>
      <c r="K36" s="49" t="s">
        <v>455</v>
      </c>
      <c r="L36" s="47" t="s">
        <v>454</v>
      </c>
      <c r="M36" s="10">
        <v>44469</v>
      </c>
      <c r="N36" s="7" t="s">
        <v>736</v>
      </c>
      <c r="O36" s="5" t="s">
        <v>452</v>
      </c>
      <c r="P36" s="5" t="s">
        <v>452</v>
      </c>
      <c r="Q36" s="5" t="s">
        <v>451</v>
      </c>
      <c r="R36" s="50" t="s">
        <v>583</v>
      </c>
      <c r="S36" s="48">
        <v>27</v>
      </c>
      <c r="T36" s="5" t="s">
        <v>449</v>
      </c>
      <c r="U36" s="48">
        <v>27</v>
      </c>
      <c r="V36" s="5" t="s">
        <v>448</v>
      </c>
      <c r="W36" s="5" t="s">
        <v>448</v>
      </c>
      <c r="X36" s="5" t="s">
        <v>448</v>
      </c>
      <c r="Y36" s="5" t="s">
        <v>447</v>
      </c>
      <c r="Z36" s="49" t="s">
        <v>446</v>
      </c>
      <c r="AA36" s="5" t="s">
        <v>445</v>
      </c>
      <c r="AB36" s="5" t="s">
        <v>444</v>
      </c>
      <c r="AC36" s="48">
        <v>27</v>
      </c>
      <c r="AD36" s="48">
        <v>27</v>
      </c>
      <c r="AE36" s="48">
        <v>27</v>
      </c>
      <c r="AF36" s="47" t="s">
        <v>443</v>
      </c>
      <c r="AG36" s="5" t="s">
        <v>442</v>
      </c>
      <c r="AH36" s="10">
        <v>45473</v>
      </c>
      <c r="AI36" s="46"/>
    </row>
    <row r="37" spans="2:35" ht="255.75" thickBot="1" x14ac:dyDescent="0.3">
      <c r="B37" s="5">
        <v>2024</v>
      </c>
      <c r="C37" s="10">
        <v>45383</v>
      </c>
      <c r="D37" s="10">
        <v>45473</v>
      </c>
      <c r="E37" s="5" t="s">
        <v>735</v>
      </c>
      <c r="F37" s="5" t="s">
        <v>84</v>
      </c>
      <c r="G37" s="7" t="s">
        <v>459</v>
      </c>
      <c r="H37" s="7" t="s">
        <v>734</v>
      </c>
      <c r="I37" s="49" t="s">
        <v>457</v>
      </c>
      <c r="J37" s="7" t="s">
        <v>733</v>
      </c>
      <c r="K37" s="49" t="s">
        <v>455</v>
      </c>
      <c r="L37" s="47" t="s">
        <v>454</v>
      </c>
      <c r="M37" s="10">
        <v>44469</v>
      </c>
      <c r="N37" s="7" t="s">
        <v>732</v>
      </c>
      <c r="O37" s="5" t="s">
        <v>452</v>
      </c>
      <c r="P37" s="5" t="s">
        <v>452</v>
      </c>
      <c r="Q37" s="5" t="s">
        <v>451</v>
      </c>
      <c r="R37" s="50" t="s">
        <v>583</v>
      </c>
      <c r="S37" s="48">
        <v>28</v>
      </c>
      <c r="T37" s="5" t="s">
        <v>449</v>
      </c>
      <c r="U37" s="48">
        <v>28</v>
      </c>
      <c r="V37" s="5" t="s">
        <v>448</v>
      </c>
      <c r="W37" s="5" t="s">
        <v>448</v>
      </c>
      <c r="X37" s="5" t="s">
        <v>448</v>
      </c>
      <c r="Y37" s="5" t="s">
        <v>447</v>
      </c>
      <c r="Z37" s="49" t="s">
        <v>446</v>
      </c>
      <c r="AA37" s="5" t="s">
        <v>445</v>
      </c>
      <c r="AB37" s="5" t="s">
        <v>444</v>
      </c>
      <c r="AC37" s="48">
        <v>28</v>
      </c>
      <c r="AD37" s="48">
        <v>28</v>
      </c>
      <c r="AE37" s="48">
        <v>28</v>
      </c>
      <c r="AF37" s="47" t="s">
        <v>443</v>
      </c>
      <c r="AG37" s="5" t="s">
        <v>442</v>
      </c>
      <c r="AH37" s="10">
        <v>45473</v>
      </c>
      <c r="AI37" s="46"/>
    </row>
    <row r="38" spans="2:35" ht="135.75" thickBot="1" x14ac:dyDescent="0.3">
      <c r="B38" s="5">
        <v>2024</v>
      </c>
      <c r="C38" s="10">
        <v>45383</v>
      </c>
      <c r="D38" s="10">
        <v>45473</v>
      </c>
      <c r="E38" s="5" t="s">
        <v>731</v>
      </c>
      <c r="F38" s="5" t="s">
        <v>84</v>
      </c>
      <c r="G38" s="7" t="s">
        <v>459</v>
      </c>
      <c r="H38" s="7" t="s">
        <v>730</v>
      </c>
      <c r="I38" s="49" t="s">
        <v>457</v>
      </c>
      <c r="J38" s="7" t="s">
        <v>729</v>
      </c>
      <c r="K38" s="49" t="s">
        <v>455</v>
      </c>
      <c r="L38" s="47" t="s">
        <v>454</v>
      </c>
      <c r="M38" s="10">
        <v>44469</v>
      </c>
      <c r="N38" s="7" t="s">
        <v>725</v>
      </c>
      <c r="O38" s="5" t="s">
        <v>452</v>
      </c>
      <c r="P38" s="5" t="s">
        <v>452</v>
      </c>
      <c r="Q38" s="5" t="s">
        <v>451</v>
      </c>
      <c r="R38" s="50" t="s">
        <v>461</v>
      </c>
      <c r="S38" s="48">
        <v>29</v>
      </c>
      <c r="T38" s="5" t="s">
        <v>449</v>
      </c>
      <c r="U38" s="48">
        <v>29</v>
      </c>
      <c r="V38" s="5" t="s">
        <v>448</v>
      </c>
      <c r="W38" s="5" t="s">
        <v>448</v>
      </c>
      <c r="X38" s="5" t="s">
        <v>448</v>
      </c>
      <c r="Y38" s="5" t="s">
        <v>447</v>
      </c>
      <c r="Z38" s="49" t="s">
        <v>446</v>
      </c>
      <c r="AA38" s="5" t="s">
        <v>445</v>
      </c>
      <c r="AB38" s="5" t="s">
        <v>444</v>
      </c>
      <c r="AC38" s="48">
        <v>29</v>
      </c>
      <c r="AD38" s="48">
        <v>29</v>
      </c>
      <c r="AE38" s="48">
        <v>29</v>
      </c>
      <c r="AF38" s="47" t="s">
        <v>443</v>
      </c>
      <c r="AG38" s="5" t="s">
        <v>442</v>
      </c>
      <c r="AH38" s="10">
        <v>45473</v>
      </c>
      <c r="AI38" s="46"/>
    </row>
    <row r="39" spans="2:35" ht="135.75" thickBot="1" x14ac:dyDescent="0.3">
      <c r="B39" s="5">
        <v>2024</v>
      </c>
      <c r="C39" s="10">
        <v>45383</v>
      </c>
      <c r="D39" s="10">
        <v>45473</v>
      </c>
      <c r="E39" s="5" t="s">
        <v>728</v>
      </c>
      <c r="F39" s="5" t="s">
        <v>84</v>
      </c>
      <c r="G39" s="7" t="s">
        <v>459</v>
      </c>
      <c r="H39" s="7" t="s">
        <v>727</v>
      </c>
      <c r="I39" s="49" t="s">
        <v>457</v>
      </c>
      <c r="J39" s="7" t="s">
        <v>726</v>
      </c>
      <c r="K39" s="49" t="s">
        <v>455</v>
      </c>
      <c r="L39" s="47" t="s">
        <v>454</v>
      </c>
      <c r="M39" s="10">
        <v>44469</v>
      </c>
      <c r="N39" s="7" t="s">
        <v>725</v>
      </c>
      <c r="O39" s="5" t="s">
        <v>452</v>
      </c>
      <c r="P39" s="5" t="s">
        <v>452</v>
      </c>
      <c r="Q39" s="5" t="s">
        <v>451</v>
      </c>
      <c r="R39" s="50" t="s">
        <v>461</v>
      </c>
      <c r="S39" s="48">
        <v>30</v>
      </c>
      <c r="T39" s="5" t="s">
        <v>449</v>
      </c>
      <c r="U39" s="48">
        <v>30</v>
      </c>
      <c r="V39" s="5" t="s">
        <v>448</v>
      </c>
      <c r="W39" s="5" t="s">
        <v>448</v>
      </c>
      <c r="X39" s="5" t="s">
        <v>448</v>
      </c>
      <c r="Y39" s="5" t="s">
        <v>447</v>
      </c>
      <c r="Z39" s="49" t="s">
        <v>446</v>
      </c>
      <c r="AA39" s="5" t="s">
        <v>445</v>
      </c>
      <c r="AB39" s="5" t="s">
        <v>444</v>
      </c>
      <c r="AC39" s="48">
        <v>30</v>
      </c>
      <c r="AD39" s="48">
        <v>30</v>
      </c>
      <c r="AE39" s="48">
        <v>30</v>
      </c>
      <c r="AF39" s="47" t="s">
        <v>443</v>
      </c>
      <c r="AG39" s="5" t="s">
        <v>442</v>
      </c>
      <c r="AH39" s="10">
        <v>45473</v>
      </c>
      <c r="AI39" s="46"/>
    </row>
    <row r="40" spans="2:35" ht="210.75" thickBot="1" x14ac:dyDescent="0.3">
      <c r="B40" s="5">
        <v>2024</v>
      </c>
      <c r="C40" s="10">
        <v>45383</v>
      </c>
      <c r="D40" s="10">
        <v>45473</v>
      </c>
      <c r="E40" s="5" t="s">
        <v>724</v>
      </c>
      <c r="F40" s="5" t="s">
        <v>84</v>
      </c>
      <c r="G40" s="7" t="s">
        <v>459</v>
      </c>
      <c r="H40" s="7" t="s">
        <v>720</v>
      </c>
      <c r="I40" s="49" t="s">
        <v>57</v>
      </c>
      <c r="J40" s="7" t="s">
        <v>722</v>
      </c>
      <c r="K40" s="49" t="s">
        <v>455</v>
      </c>
      <c r="L40" s="47" t="s">
        <v>454</v>
      </c>
      <c r="M40" s="10">
        <v>44469</v>
      </c>
      <c r="N40" s="7" t="s">
        <v>477</v>
      </c>
      <c r="O40" s="5" t="s">
        <v>452</v>
      </c>
      <c r="P40" s="5" t="s">
        <v>452</v>
      </c>
      <c r="Q40" s="5" t="s">
        <v>451</v>
      </c>
      <c r="R40" s="50" t="s">
        <v>461</v>
      </c>
      <c r="S40" s="48">
        <v>31</v>
      </c>
      <c r="T40" s="5" t="s">
        <v>449</v>
      </c>
      <c r="U40" s="48">
        <v>31</v>
      </c>
      <c r="V40" s="5" t="s">
        <v>448</v>
      </c>
      <c r="W40" s="5" t="s">
        <v>448</v>
      </c>
      <c r="X40" s="5" t="s">
        <v>448</v>
      </c>
      <c r="Y40" s="5" t="s">
        <v>447</v>
      </c>
      <c r="Z40" s="49" t="s">
        <v>446</v>
      </c>
      <c r="AA40" s="5" t="s">
        <v>445</v>
      </c>
      <c r="AB40" s="5" t="s">
        <v>444</v>
      </c>
      <c r="AC40" s="48">
        <v>31</v>
      </c>
      <c r="AD40" s="48">
        <v>31</v>
      </c>
      <c r="AE40" s="48">
        <v>31</v>
      </c>
      <c r="AF40" s="47" t="s">
        <v>443</v>
      </c>
      <c r="AG40" s="5" t="s">
        <v>442</v>
      </c>
      <c r="AH40" s="10">
        <v>45473</v>
      </c>
      <c r="AI40" s="46"/>
    </row>
    <row r="41" spans="2:35" ht="135.75" thickBot="1" x14ac:dyDescent="0.3">
      <c r="B41" s="5">
        <v>2024</v>
      </c>
      <c r="C41" s="10">
        <v>45383</v>
      </c>
      <c r="D41" s="10">
        <v>45473</v>
      </c>
      <c r="E41" s="5" t="s">
        <v>723</v>
      </c>
      <c r="F41" s="5" t="s">
        <v>84</v>
      </c>
      <c r="G41" s="7" t="s">
        <v>459</v>
      </c>
      <c r="H41" s="7" t="s">
        <v>720</v>
      </c>
      <c r="I41" s="49" t="s">
        <v>457</v>
      </c>
      <c r="J41" s="7" t="s">
        <v>722</v>
      </c>
      <c r="K41" s="49" t="s">
        <v>455</v>
      </c>
      <c r="L41" s="47" t="s">
        <v>454</v>
      </c>
      <c r="M41" s="10">
        <v>44469</v>
      </c>
      <c r="N41" s="7" t="s">
        <v>477</v>
      </c>
      <c r="O41" s="5" t="s">
        <v>452</v>
      </c>
      <c r="P41" s="5" t="s">
        <v>452</v>
      </c>
      <c r="Q41" s="5" t="s">
        <v>451</v>
      </c>
      <c r="R41" s="50" t="s">
        <v>461</v>
      </c>
      <c r="S41" s="48">
        <v>32</v>
      </c>
      <c r="T41" s="5" t="s">
        <v>449</v>
      </c>
      <c r="U41" s="48">
        <v>32</v>
      </c>
      <c r="V41" s="5" t="s">
        <v>448</v>
      </c>
      <c r="W41" s="5" t="s">
        <v>448</v>
      </c>
      <c r="X41" s="5" t="s">
        <v>448</v>
      </c>
      <c r="Y41" s="5" t="s">
        <v>447</v>
      </c>
      <c r="Z41" s="49" t="s">
        <v>446</v>
      </c>
      <c r="AA41" s="5" t="s">
        <v>445</v>
      </c>
      <c r="AB41" s="5" t="s">
        <v>444</v>
      </c>
      <c r="AC41" s="48">
        <v>32</v>
      </c>
      <c r="AD41" s="48">
        <v>32</v>
      </c>
      <c r="AE41" s="48">
        <v>32</v>
      </c>
      <c r="AF41" s="47" t="s">
        <v>443</v>
      </c>
      <c r="AG41" s="5" t="s">
        <v>442</v>
      </c>
      <c r="AH41" s="10">
        <v>45473</v>
      </c>
      <c r="AI41" s="46"/>
    </row>
    <row r="42" spans="2:35" ht="135.75" thickBot="1" x14ac:dyDescent="0.3">
      <c r="B42" s="5">
        <v>2024</v>
      </c>
      <c r="C42" s="10">
        <v>45383</v>
      </c>
      <c r="D42" s="10">
        <v>45473</v>
      </c>
      <c r="E42" s="5" t="s">
        <v>721</v>
      </c>
      <c r="F42" s="5" t="s">
        <v>84</v>
      </c>
      <c r="G42" s="7" t="s">
        <v>459</v>
      </c>
      <c r="H42" s="7" t="s">
        <v>720</v>
      </c>
      <c r="I42" s="49" t="s">
        <v>457</v>
      </c>
      <c r="J42" s="7" t="s">
        <v>719</v>
      </c>
      <c r="K42" s="49" t="s">
        <v>455</v>
      </c>
      <c r="L42" s="47" t="s">
        <v>454</v>
      </c>
      <c r="M42" s="10">
        <v>44469</v>
      </c>
      <c r="N42" s="7" t="s">
        <v>477</v>
      </c>
      <c r="O42" s="5" t="s">
        <v>452</v>
      </c>
      <c r="P42" s="5" t="s">
        <v>452</v>
      </c>
      <c r="Q42" s="5" t="s">
        <v>451</v>
      </c>
      <c r="R42" s="50" t="s">
        <v>461</v>
      </c>
      <c r="S42" s="48">
        <v>33</v>
      </c>
      <c r="T42" s="5" t="s">
        <v>449</v>
      </c>
      <c r="U42" s="48">
        <v>33</v>
      </c>
      <c r="V42" s="5" t="s">
        <v>448</v>
      </c>
      <c r="W42" s="5" t="s">
        <v>448</v>
      </c>
      <c r="X42" s="5" t="s">
        <v>448</v>
      </c>
      <c r="Y42" s="5" t="s">
        <v>447</v>
      </c>
      <c r="Z42" s="49" t="s">
        <v>446</v>
      </c>
      <c r="AA42" s="5" t="s">
        <v>445</v>
      </c>
      <c r="AB42" s="5" t="s">
        <v>444</v>
      </c>
      <c r="AC42" s="48">
        <v>33</v>
      </c>
      <c r="AD42" s="48">
        <v>33</v>
      </c>
      <c r="AE42" s="48">
        <v>33</v>
      </c>
      <c r="AF42" s="47" t="s">
        <v>443</v>
      </c>
      <c r="AG42" s="5" t="s">
        <v>442</v>
      </c>
      <c r="AH42" s="10">
        <v>45473</v>
      </c>
      <c r="AI42" s="46"/>
    </row>
    <row r="43" spans="2:35" ht="135.75" thickBot="1" x14ac:dyDescent="0.3">
      <c r="B43" s="5">
        <v>2024</v>
      </c>
      <c r="C43" s="10">
        <v>45383</v>
      </c>
      <c r="D43" s="10">
        <v>45473</v>
      </c>
      <c r="E43" s="5" t="s">
        <v>718</v>
      </c>
      <c r="F43" s="5" t="s">
        <v>84</v>
      </c>
      <c r="G43" s="7" t="s">
        <v>459</v>
      </c>
      <c r="H43" s="7" t="s">
        <v>717</v>
      </c>
      <c r="I43" s="49" t="s">
        <v>457</v>
      </c>
      <c r="J43" s="7" t="s">
        <v>716</v>
      </c>
      <c r="K43" s="49" t="s">
        <v>455</v>
      </c>
      <c r="L43" s="47" t="s">
        <v>454</v>
      </c>
      <c r="M43" s="10">
        <v>44469</v>
      </c>
      <c r="N43" s="7" t="s">
        <v>477</v>
      </c>
      <c r="O43" s="5" t="s">
        <v>452</v>
      </c>
      <c r="P43" s="5" t="s">
        <v>452</v>
      </c>
      <c r="Q43" s="5" t="s">
        <v>451</v>
      </c>
      <c r="R43" s="50" t="s">
        <v>461</v>
      </c>
      <c r="S43" s="48">
        <v>34</v>
      </c>
      <c r="T43" s="5" t="s">
        <v>449</v>
      </c>
      <c r="U43" s="48">
        <v>34</v>
      </c>
      <c r="V43" s="5" t="s">
        <v>448</v>
      </c>
      <c r="W43" s="5" t="s">
        <v>448</v>
      </c>
      <c r="X43" s="5" t="s">
        <v>448</v>
      </c>
      <c r="Y43" s="5" t="s">
        <v>447</v>
      </c>
      <c r="Z43" s="49" t="s">
        <v>446</v>
      </c>
      <c r="AA43" s="5" t="s">
        <v>445</v>
      </c>
      <c r="AB43" s="5" t="s">
        <v>444</v>
      </c>
      <c r="AC43" s="48">
        <v>34</v>
      </c>
      <c r="AD43" s="48">
        <v>34</v>
      </c>
      <c r="AE43" s="48">
        <v>34</v>
      </c>
      <c r="AF43" s="47" t="s">
        <v>443</v>
      </c>
      <c r="AG43" s="5" t="s">
        <v>442</v>
      </c>
      <c r="AH43" s="10">
        <v>45473</v>
      </c>
      <c r="AI43" s="46"/>
    </row>
    <row r="44" spans="2:35" ht="135.75" thickBot="1" x14ac:dyDescent="0.3">
      <c r="B44" s="5">
        <v>2024</v>
      </c>
      <c r="C44" s="10">
        <v>45383</v>
      </c>
      <c r="D44" s="10">
        <v>45473</v>
      </c>
      <c r="E44" s="5" t="s">
        <v>715</v>
      </c>
      <c r="F44" s="5" t="s">
        <v>84</v>
      </c>
      <c r="G44" s="7" t="s">
        <v>459</v>
      </c>
      <c r="H44" s="7" t="s">
        <v>714</v>
      </c>
      <c r="I44" s="49" t="s">
        <v>457</v>
      </c>
      <c r="J44" s="7" t="s">
        <v>713</v>
      </c>
      <c r="K44" s="49" t="s">
        <v>455</v>
      </c>
      <c r="L44" s="47" t="s">
        <v>454</v>
      </c>
      <c r="M44" s="10">
        <v>44469</v>
      </c>
      <c r="N44" s="7" t="s">
        <v>712</v>
      </c>
      <c r="O44" s="5" t="s">
        <v>452</v>
      </c>
      <c r="P44" s="5" t="s">
        <v>452</v>
      </c>
      <c r="Q44" s="5" t="s">
        <v>451</v>
      </c>
      <c r="R44" s="50" t="s">
        <v>503</v>
      </c>
      <c r="S44" s="48">
        <v>35</v>
      </c>
      <c r="T44" s="5" t="s">
        <v>449</v>
      </c>
      <c r="U44" s="48">
        <v>35</v>
      </c>
      <c r="V44" s="5" t="s">
        <v>448</v>
      </c>
      <c r="W44" s="5" t="s">
        <v>448</v>
      </c>
      <c r="X44" s="5" t="s">
        <v>448</v>
      </c>
      <c r="Y44" s="5" t="s">
        <v>447</v>
      </c>
      <c r="Z44" s="49" t="s">
        <v>446</v>
      </c>
      <c r="AA44" s="5" t="s">
        <v>445</v>
      </c>
      <c r="AB44" s="5" t="s">
        <v>444</v>
      </c>
      <c r="AC44" s="48">
        <v>35</v>
      </c>
      <c r="AD44" s="48">
        <v>35</v>
      </c>
      <c r="AE44" s="48">
        <v>35</v>
      </c>
      <c r="AF44" s="47" t="s">
        <v>443</v>
      </c>
      <c r="AG44" s="5" t="s">
        <v>442</v>
      </c>
      <c r="AH44" s="10">
        <v>45473</v>
      </c>
      <c r="AI44" s="46"/>
    </row>
    <row r="45" spans="2:35" ht="120.75" thickBot="1" x14ac:dyDescent="0.3">
      <c r="B45" s="5">
        <v>2024</v>
      </c>
      <c r="C45" s="10">
        <v>45383</v>
      </c>
      <c r="D45" s="10">
        <v>45473</v>
      </c>
      <c r="E45" s="5" t="s">
        <v>711</v>
      </c>
      <c r="F45" s="5" t="s">
        <v>84</v>
      </c>
      <c r="G45" s="7" t="s">
        <v>459</v>
      </c>
      <c r="H45" s="7" t="s">
        <v>710</v>
      </c>
      <c r="I45" s="49" t="s">
        <v>457</v>
      </c>
      <c r="J45" s="7" t="s">
        <v>709</v>
      </c>
      <c r="K45" s="49" t="s">
        <v>455</v>
      </c>
      <c r="L45" s="47" t="s">
        <v>454</v>
      </c>
      <c r="M45" s="10">
        <v>44469</v>
      </c>
      <c r="N45" s="7" t="s">
        <v>702</v>
      </c>
      <c r="O45" s="5" t="s">
        <v>452</v>
      </c>
      <c r="P45" s="5" t="s">
        <v>452</v>
      </c>
      <c r="Q45" s="5" t="s">
        <v>451</v>
      </c>
      <c r="R45" s="50" t="s">
        <v>461</v>
      </c>
      <c r="S45" s="48">
        <v>36</v>
      </c>
      <c r="T45" s="5" t="s">
        <v>449</v>
      </c>
      <c r="U45" s="48">
        <v>36</v>
      </c>
      <c r="V45" s="5" t="s">
        <v>448</v>
      </c>
      <c r="W45" s="5" t="s">
        <v>448</v>
      </c>
      <c r="X45" s="5" t="s">
        <v>448</v>
      </c>
      <c r="Y45" s="5" t="s">
        <v>447</v>
      </c>
      <c r="Z45" s="49" t="s">
        <v>446</v>
      </c>
      <c r="AA45" s="5" t="s">
        <v>445</v>
      </c>
      <c r="AB45" s="5" t="s">
        <v>444</v>
      </c>
      <c r="AC45" s="48">
        <v>36</v>
      </c>
      <c r="AD45" s="48">
        <v>36</v>
      </c>
      <c r="AE45" s="48">
        <v>36</v>
      </c>
      <c r="AF45" s="47" t="s">
        <v>443</v>
      </c>
      <c r="AG45" s="5" t="s">
        <v>442</v>
      </c>
      <c r="AH45" s="10">
        <v>45473</v>
      </c>
      <c r="AI45" s="46"/>
    </row>
    <row r="46" spans="2:35" ht="120.75" thickBot="1" x14ac:dyDescent="0.3">
      <c r="B46" s="5">
        <v>2024</v>
      </c>
      <c r="C46" s="10">
        <v>45383</v>
      </c>
      <c r="D46" s="10">
        <v>45473</v>
      </c>
      <c r="E46" s="5" t="s">
        <v>708</v>
      </c>
      <c r="F46" s="5" t="s">
        <v>84</v>
      </c>
      <c r="G46" s="7" t="s">
        <v>459</v>
      </c>
      <c r="H46" s="7" t="s">
        <v>707</v>
      </c>
      <c r="I46" s="49" t="s">
        <v>457</v>
      </c>
      <c r="J46" s="7" t="s">
        <v>706</v>
      </c>
      <c r="K46" s="49" t="s">
        <v>455</v>
      </c>
      <c r="L46" s="47" t="s">
        <v>454</v>
      </c>
      <c r="M46" s="10">
        <v>44469</v>
      </c>
      <c r="N46" s="7" t="s">
        <v>702</v>
      </c>
      <c r="O46" s="5" t="s">
        <v>452</v>
      </c>
      <c r="P46" s="5" t="s">
        <v>452</v>
      </c>
      <c r="Q46" s="5" t="s">
        <v>451</v>
      </c>
      <c r="R46" s="50" t="s">
        <v>461</v>
      </c>
      <c r="S46" s="48">
        <v>37</v>
      </c>
      <c r="T46" s="5" t="s">
        <v>449</v>
      </c>
      <c r="U46" s="48">
        <v>37</v>
      </c>
      <c r="V46" s="5" t="s">
        <v>448</v>
      </c>
      <c r="W46" s="5" t="s">
        <v>448</v>
      </c>
      <c r="X46" s="5" t="s">
        <v>448</v>
      </c>
      <c r="Y46" s="5" t="s">
        <v>447</v>
      </c>
      <c r="Z46" s="49" t="s">
        <v>446</v>
      </c>
      <c r="AA46" s="5" t="s">
        <v>445</v>
      </c>
      <c r="AB46" s="5" t="s">
        <v>444</v>
      </c>
      <c r="AC46" s="48">
        <v>37</v>
      </c>
      <c r="AD46" s="48">
        <v>37</v>
      </c>
      <c r="AE46" s="48">
        <v>37</v>
      </c>
      <c r="AF46" s="47" t="s">
        <v>443</v>
      </c>
      <c r="AG46" s="5" t="s">
        <v>442</v>
      </c>
      <c r="AH46" s="10">
        <v>45473</v>
      </c>
      <c r="AI46" s="46"/>
    </row>
    <row r="47" spans="2:35" ht="120.75" thickBot="1" x14ac:dyDescent="0.3">
      <c r="B47" s="5">
        <v>2024</v>
      </c>
      <c r="C47" s="10">
        <v>45383</v>
      </c>
      <c r="D47" s="10">
        <v>45473</v>
      </c>
      <c r="E47" s="5" t="s">
        <v>705</v>
      </c>
      <c r="F47" s="5" t="s">
        <v>84</v>
      </c>
      <c r="G47" s="7" t="s">
        <v>459</v>
      </c>
      <c r="H47" s="7" t="s">
        <v>704</v>
      </c>
      <c r="I47" s="49" t="s">
        <v>457</v>
      </c>
      <c r="J47" s="7" t="s">
        <v>703</v>
      </c>
      <c r="K47" s="49" t="s">
        <v>455</v>
      </c>
      <c r="L47" s="47" t="s">
        <v>454</v>
      </c>
      <c r="M47" s="10">
        <v>44469</v>
      </c>
      <c r="N47" s="7" t="s">
        <v>702</v>
      </c>
      <c r="O47" s="5" t="s">
        <v>452</v>
      </c>
      <c r="P47" s="5" t="s">
        <v>452</v>
      </c>
      <c r="Q47" s="5" t="s">
        <v>451</v>
      </c>
      <c r="R47" s="50" t="s">
        <v>461</v>
      </c>
      <c r="S47" s="48">
        <v>38</v>
      </c>
      <c r="T47" s="5" t="s">
        <v>449</v>
      </c>
      <c r="U47" s="48">
        <v>38</v>
      </c>
      <c r="V47" s="5" t="s">
        <v>448</v>
      </c>
      <c r="W47" s="5" t="s">
        <v>448</v>
      </c>
      <c r="X47" s="5" t="s">
        <v>448</v>
      </c>
      <c r="Y47" s="5" t="s">
        <v>447</v>
      </c>
      <c r="Z47" s="49" t="s">
        <v>446</v>
      </c>
      <c r="AA47" s="5" t="s">
        <v>445</v>
      </c>
      <c r="AB47" s="5" t="s">
        <v>444</v>
      </c>
      <c r="AC47" s="48">
        <v>38</v>
      </c>
      <c r="AD47" s="48">
        <v>38</v>
      </c>
      <c r="AE47" s="48">
        <v>38</v>
      </c>
      <c r="AF47" s="47" t="s">
        <v>443</v>
      </c>
      <c r="AG47" s="5" t="s">
        <v>442</v>
      </c>
      <c r="AH47" s="10">
        <v>45473</v>
      </c>
      <c r="AI47" s="46"/>
    </row>
    <row r="48" spans="2:35" ht="135.75" thickBot="1" x14ac:dyDescent="0.3">
      <c r="B48" s="5">
        <v>2024</v>
      </c>
      <c r="C48" s="10">
        <v>45383</v>
      </c>
      <c r="D48" s="10">
        <v>45473</v>
      </c>
      <c r="E48" s="5" t="s">
        <v>701</v>
      </c>
      <c r="F48" s="5" t="s">
        <v>84</v>
      </c>
      <c r="G48" s="7" t="s">
        <v>459</v>
      </c>
      <c r="H48" s="7" t="s">
        <v>700</v>
      </c>
      <c r="I48" s="49" t="s">
        <v>457</v>
      </c>
      <c r="J48" s="7" t="s">
        <v>699</v>
      </c>
      <c r="K48" s="49" t="s">
        <v>455</v>
      </c>
      <c r="L48" s="47" t="s">
        <v>454</v>
      </c>
      <c r="M48" s="10">
        <v>44469</v>
      </c>
      <c r="N48" s="7" t="s">
        <v>698</v>
      </c>
      <c r="O48" s="5" t="s">
        <v>452</v>
      </c>
      <c r="P48" s="5" t="s">
        <v>452</v>
      </c>
      <c r="Q48" s="5" t="s">
        <v>451</v>
      </c>
      <c r="R48" s="50" t="s">
        <v>466</v>
      </c>
      <c r="S48" s="48">
        <v>39</v>
      </c>
      <c r="T48" s="5" t="s">
        <v>449</v>
      </c>
      <c r="U48" s="48">
        <v>39</v>
      </c>
      <c r="V48" s="5" t="s">
        <v>448</v>
      </c>
      <c r="W48" s="5" t="s">
        <v>448</v>
      </c>
      <c r="X48" s="5" t="s">
        <v>448</v>
      </c>
      <c r="Y48" s="5" t="s">
        <v>447</v>
      </c>
      <c r="Z48" s="49" t="s">
        <v>446</v>
      </c>
      <c r="AA48" s="5" t="s">
        <v>445</v>
      </c>
      <c r="AB48" s="5" t="s">
        <v>444</v>
      </c>
      <c r="AC48" s="48">
        <v>39</v>
      </c>
      <c r="AD48" s="48">
        <v>39</v>
      </c>
      <c r="AE48" s="48">
        <v>39</v>
      </c>
      <c r="AF48" s="47" t="s">
        <v>443</v>
      </c>
      <c r="AG48" s="5" t="s">
        <v>442</v>
      </c>
      <c r="AH48" s="10">
        <v>45473</v>
      </c>
      <c r="AI48" s="46"/>
    </row>
    <row r="49" spans="2:35" ht="135.75" thickBot="1" x14ac:dyDescent="0.3">
      <c r="B49" s="5">
        <v>2024</v>
      </c>
      <c r="C49" s="10">
        <v>45383</v>
      </c>
      <c r="D49" s="10">
        <v>45473</v>
      </c>
      <c r="E49" s="5" t="s">
        <v>697</v>
      </c>
      <c r="F49" s="5" t="s">
        <v>84</v>
      </c>
      <c r="G49" s="7" t="s">
        <v>459</v>
      </c>
      <c r="H49" s="7" t="s">
        <v>696</v>
      </c>
      <c r="I49" s="49" t="s">
        <v>457</v>
      </c>
      <c r="J49" s="7" t="s">
        <v>695</v>
      </c>
      <c r="K49" s="49" t="s">
        <v>455</v>
      </c>
      <c r="L49" s="47" t="s">
        <v>454</v>
      </c>
      <c r="M49" s="10">
        <v>44469</v>
      </c>
      <c r="N49" s="7" t="s">
        <v>684</v>
      </c>
      <c r="O49" s="5" t="s">
        <v>452</v>
      </c>
      <c r="P49" s="5" t="s">
        <v>452</v>
      </c>
      <c r="Q49" s="5" t="s">
        <v>451</v>
      </c>
      <c r="R49" s="50" t="s">
        <v>503</v>
      </c>
      <c r="S49" s="48">
        <v>40</v>
      </c>
      <c r="T49" s="5" t="s">
        <v>449</v>
      </c>
      <c r="U49" s="48">
        <v>40</v>
      </c>
      <c r="V49" s="5" t="s">
        <v>448</v>
      </c>
      <c r="W49" s="5" t="s">
        <v>448</v>
      </c>
      <c r="X49" s="5" t="s">
        <v>448</v>
      </c>
      <c r="Y49" s="5" t="s">
        <v>447</v>
      </c>
      <c r="Z49" s="49" t="s">
        <v>446</v>
      </c>
      <c r="AA49" s="5" t="s">
        <v>445</v>
      </c>
      <c r="AB49" s="5" t="s">
        <v>444</v>
      </c>
      <c r="AC49" s="48">
        <v>40</v>
      </c>
      <c r="AD49" s="48">
        <v>40</v>
      </c>
      <c r="AE49" s="48">
        <v>40</v>
      </c>
      <c r="AF49" s="47" t="s">
        <v>443</v>
      </c>
      <c r="AG49" s="5" t="s">
        <v>442</v>
      </c>
      <c r="AH49" s="10">
        <v>45473</v>
      </c>
      <c r="AI49" s="46"/>
    </row>
    <row r="50" spans="2:35" ht="135.75" thickBot="1" x14ac:dyDescent="0.3">
      <c r="B50" s="5">
        <v>2024</v>
      </c>
      <c r="C50" s="10">
        <v>45383</v>
      </c>
      <c r="D50" s="10">
        <v>45473</v>
      </c>
      <c r="E50" s="5" t="s">
        <v>694</v>
      </c>
      <c r="F50" s="5" t="s">
        <v>84</v>
      </c>
      <c r="G50" s="7" t="s">
        <v>459</v>
      </c>
      <c r="H50" s="7" t="s">
        <v>693</v>
      </c>
      <c r="I50" s="49" t="s">
        <v>457</v>
      </c>
      <c r="J50" s="7" t="s">
        <v>692</v>
      </c>
      <c r="K50" s="49" t="s">
        <v>455</v>
      </c>
      <c r="L50" s="47" t="s">
        <v>454</v>
      </c>
      <c r="M50" s="10">
        <v>44469</v>
      </c>
      <c r="N50" s="7" t="s">
        <v>691</v>
      </c>
      <c r="O50" s="5" t="s">
        <v>452</v>
      </c>
      <c r="P50" s="5" t="s">
        <v>452</v>
      </c>
      <c r="Q50" s="5" t="s">
        <v>451</v>
      </c>
      <c r="R50" s="50" t="s">
        <v>466</v>
      </c>
      <c r="S50" s="48">
        <v>41</v>
      </c>
      <c r="T50" s="5" t="s">
        <v>449</v>
      </c>
      <c r="U50" s="48">
        <v>41</v>
      </c>
      <c r="V50" s="5" t="s">
        <v>448</v>
      </c>
      <c r="W50" s="5" t="s">
        <v>448</v>
      </c>
      <c r="X50" s="5" t="s">
        <v>448</v>
      </c>
      <c r="Y50" s="5" t="s">
        <v>447</v>
      </c>
      <c r="Z50" s="49" t="s">
        <v>446</v>
      </c>
      <c r="AA50" s="5" t="s">
        <v>445</v>
      </c>
      <c r="AB50" s="5" t="s">
        <v>444</v>
      </c>
      <c r="AC50" s="48">
        <v>41</v>
      </c>
      <c r="AD50" s="48">
        <v>41</v>
      </c>
      <c r="AE50" s="48">
        <v>41</v>
      </c>
      <c r="AF50" s="47" t="s">
        <v>443</v>
      </c>
      <c r="AG50" s="5" t="s">
        <v>442</v>
      </c>
      <c r="AH50" s="10">
        <v>45473</v>
      </c>
      <c r="AI50" s="46"/>
    </row>
    <row r="51" spans="2:35" ht="135.75" thickBot="1" x14ac:dyDescent="0.3">
      <c r="B51" s="5">
        <v>2024</v>
      </c>
      <c r="C51" s="10">
        <v>45383</v>
      </c>
      <c r="D51" s="10">
        <v>45473</v>
      </c>
      <c r="E51" s="5" t="s">
        <v>690</v>
      </c>
      <c r="F51" s="5" t="s">
        <v>84</v>
      </c>
      <c r="G51" s="7" t="s">
        <v>459</v>
      </c>
      <c r="H51" s="7" t="s">
        <v>689</v>
      </c>
      <c r="I51" s="49" t="s">
        <v>457</v>
      </c>
      <c r="J51" s="7" t="s">
        <v>688</v>
      </c>
      <c r="K51" s="49" t="s">
        <v>455</v>
      </c>
      <c r="L51" s="47" t="s">
        <v>454</v>
      </c>
      <c r="M51" s="10">
        <v>44469</v>
      </c>
      <c r="N51" s="7" t="s">
        <v>684</v>
      </c>
      <c r="O51" s="5" t="s">
        <v>452</v>
      </c>
      <c r="P51" s="5" t="s">
        <v>452</v>
      </c>
      <c r="Q51" s="5" t="s">
        <v>451</v>
      </c>
      <c r="R51" s="50" t="s">
        <v>466</v>
      </c>
      <c r="S51" s="48">
        <v>42</v>
      </c>
      <c r="T51" s="5" t="s">
        <v>449</v>
      </c>
      <c r="U51" s="48">
        <v>42</v>
      </c>
      <c r="V51" s="5" t="s">
        <v>448</v>
      </c>
      <c r="W51" s="5" t="s">
        <v>448</v>
      </c>
      <c r="X51" s="5" t="s">
        <v>448</v>
      </c>
      <c r="Y51" s="5" t="s">
        <v>447</v>
      </c>
      <c r="Z51" s="49" t="s">
        <v>446</v>
      </c>
      <c r="AA51" s="5" t="s">
        <v>445</v>
      </c>
      <c r="AB51" s="5" t="s">
        <v>444</v>
      </c>
      <c r="AC51" s="48">
        <v>42</v>
      </c>
      <c r="AD51" s="48">
        <v>42</v>
      </c>
      <c r="AE51" s="48">
        <v>42</v>
      </c>
      <c r="AF51" s="47" t="s">
        <v>443</v>
      </c>
      <c r="AG51" s="5" t="s">
        <v>442</v>
      </c>
      <c r="AH51" s="10">
        <v>45473</v>
      </c>
      <c r="AI51" s="46"/>
    </row>
    <row r="52" spans="2:35" ht="135.75" thickBot="1" x14ac:dyDescent="0.3">
      <c r="B52" s="5">
        <v>2024</v>
      </c>
      <c r="C52" s="10">
        <v>45383</v>
      </c>
      <c r="D52" s="10">
        <v>45473</v>
      </c>
      <c r="E52" s="5" t="s">
        <v>687</v>
      </c>
      <c r="F52" s="5" t="s">
        <v>84</v>
      </c>
      <c r="G52" s="7" t="s">
        <v>459</v>
      </c>
      <c r="H52" s="7" t="s">
        <v>686</v>
      </c>
      <c r="I52" s="49" t="s">
        <v>457</v>
      </c>
      <c r="J52" s="7" t="s">
        <v>685</v>
      </c>
      <c r="K52" s="49" t="s">
        <v>455</v>
      </c>
      <c r="L52" s="47" t="s">
        <v>454</v>
      </c>
      <c r="M52" s="10">
        <v>44469</v>
      </c>
      <c r="N52" s="7" t="s">
        <v>684</v>
      </c>
      <c r="O52" s="5" t="s">
        <v>452</v>
      </c>
      <c r="P52" s="5" t="s">
        <v>452</v>
      </c>
      <c r="Q52" s="5" t="s">
        <v>451</v>
      </c>
      <c r="R52" s="50" t="s">
        <v>466</v>
      </c>
      <c r="S52" s="48">
        <v>43</v>
      </c>
      <c r="T52" s="5" t="s">
        <v>449</v>
      </c>
      <c r="U52" s="48">
        <v>43</v>
      </c>
      <c r="V52" s="5" t="s">
        <v>448</v>
      </c>
      <c r="W52" s="5" t="s">
        <v>448</v>
      </c>
      <c r="X52" s="5" t="s">
        <v>448</v>
      </c>
      <c r="Y52" s="5" t="s">
        <v>447</v>
      </c>
      <c r="Z52" s="49" t="s">
        <v>446</v>
      </c>
      <c r="AA52" s="5" t="s">
        <v>445</v>
      </c>
      <c r="AB52" s="5" t="s">
        <v>444</v>
      </c>
      <c r="AC52" s="48">
        <v>43</v>
      </c>
      <c r="AD52" s="48">
        <v>43</v>
      </c>
      <c r="AE52" s="48">
        <v>43</v>
      </c>
      <c r="AF52" s="47" t="s">
        <v>443</v>
      </c>
      <c r="AG52" s="5" t="s">
        <v>442</v>
      </c>
      <c r="AH52" s="10">
        <v>45473</v>
      </c>
      <c r="AI52" s="46"/>
    </row>
    <row r="53" spans="2:35" ht="150.75" thickBot="1" x14ac:dyDescent="0.3">
      <c r="B53" s="5">
        <v>2024</v>
      </c>
      <c r="C53" s="10">
        <v>45383</v>
      </c>
      <c r="D53" s="10">
        <v>45473</v>
      </c>
      <c r="E53" s="5" t="s">
        <v>683</v>
      </c>
      <c r="F53" s="5" t="s">
        <v>84</v>
      </c>
      <c r="G53" s="7" t="s">
        <v>459</v>
      </c>
      <c r="H53" s="7" t="s">
        <v>682</v>
      </c>
      <c r="I53" s="49" t="s">
        <v>457</v>
      </c>
      <c r="J53" s="7" t="s">
        <v>681</v>
      </c>
      <c r="K53" s="49" t="s">
        <v>455</v>
      </c>
      <c r="L53" s="47" t="s">
        <v>454</v>
      </c>
      <c r="M53" s="10">
        <v>44469</v>
      </c>
      <c r="N53" s="7" t="s">
        <v>132</v>
      </c>
      <c r="O53" s="5" t="s">
        <v>452</v>
      </c>
      <c r="P53" s="5" t="s">
        <v>452</v>
      </c>
      <c r="Q53" s="5" t="s">
        <v>451</v>
      </c>
      <c r="R53" s="50" t="s">
        <v>651</v>
      </c>
      <c r="S53" s="48">
        <v>44</v>
      </c>
      <c r="T53" s="5" t="s">
        <v>449</v>
      </c>
      <c r="U53" s="48">
        <v>44</v>
      </c>
      <c r="V53" s="5" t="s">
        <v>448</v>
      </c>
      <c r="W53" s="5" t="s">
        <v>448</v>
      </c>
      <c r="X53" s="5" t="s">
        <v>448</v>
      </c>
      <c r="Y53" s="5" t="s">
        <v>447</v>
      </c>
      <c r="Z53" s="49" t="s">
        <v>446</v>
      </c>
      <c r="AA53" s="5" t="s">
        <v>445</v>
      </c>
      <c r="AB53" s="5" t="s">
        <v>444</v>
      </c>
      <c r="AC53" s="48">
        <v>44</v>
      </c>
      <c r="AD53" s="48">
        <v>44</v>
      </c>
      <c r="AE53" s="48">
        <v>44</v>
      </c>
      <c r="AF53" s="47" t="s">
        <v>443</v>
      </c>
      <c r="AG53" s="5" t="s">
        <v>442</v>
      </c>
      <c r="AH53" s="10">
        <v>45473</v>
      </c>
      <c r="AI53" s="46"/>
    </row>
    <row r="54" spans="2:35" ht="180.75" thickBot="1" x14ac:dyDescent="0.3">
      <c r="B54" s="5">
        <v>2024</v>
      </c>
      <c r="C54" s="10">
        <v>45383</v>
      </c>
      <c r="D54" s="10">
        <v>45473</v>
      </c>
      <c r="E54" s="5" t="s">
        <v>680</v>
      </c>
      <c r="F54" s="5" t="s">
        <v>84</v>
      </c>
      <c r="G54" s="7" t="s">
        <v>459</v>
      </c>
      <c r="H54" s="7" t="s">
        <v>679</v>
      </c>
      <c r="I54" s="49" t="s">
        <v>457</v>
      </c>
      <c r="J54" s="7" t="s">
        <v>678</v>
      </c>
      <c r="K54" s="49" t="s">
        <v>455</v>
      </c>
      <c r="L54" s="47" t="s">
        <v>454</v>
      </c>
      <c r="M54" s="10">
        <v>44469</v>
      </c>
      <c r="N54" s="7" t="s">
        <v>677</v>
      </c>
      <c r="O54" s="5" t="s">
        <v>452</v>
      </c>
      <c r="P54" s="5" t="s">
        <v>452</v>
      </c>
      <c r="Q54" s="5" t="s">
        <v>451</v>
      </c>
      <c r="R54" s="50" t="s">
        <v>651</v>
      </c>
      <c r="S54" s="48">
        <v>45</v>
      </c>
      <c r="T54" s="5" t="s">
        <v>449</v>
      </c>
      <c r="U54" s="48">
        <v>45</v>
      </c>
      <c r="V54" s="5" t="s">
        <v>448</v>
      </c>
      <c r="W54" s="5" t="s">
        <v>448</v>
      </c>
      <c r="X54" s="5" t="s">
        <v>448</v>
      </c>
      <c r="Y54" s="5" t="s">
        <v>447</v>
      </c>
      <c r="Z54" s="49" t="s">
        <v>446</v>
      </c>
      <c r="AA54" s="5" t="s">
        <v>445</v>
      </c>
      <c r="AB54" s="5" t="s">
        <v>444</v>
      </c>
      <c r="AC54" s="48">
        <v>45</v>
      </c>
      <c r="AD54" s="48">
        <v>45</v>
      </c>
      <c r="AE54" s="48">
        <v>45</v>
      </c>
      <c r="AF54" s="47" t="s">
        <v>443</v>
      </c>
      <c r="AG54" s="5" t="s">
        <v>442</v>
      </c>
      <c r="AH54" s="10">
        <v>45473</v>
      </c>
      <c r="AI54" s="46"/>
    </row>
    <row r="55" spans="2:35" ht="150.75" thickBot="1" x14ac:dyDescent="0.3">
      <c r="B55" s="5">
        <v>2024</v>
      </c>
      <c r="C55" s="10">
        <v>45383</v>
      </c>
      <c r="D55" s="10">
        <v>45473</v>
      </c>
      <c r="E55" s="5" t="s">
        <v>676</v>
      </c>
      <c r="F55" s="5" t="s">
        <v>84</v>
      </c>
      <c r="G55" s="7" t="s">
        <v>459</v>
      </c>
      <c r="H55" s="7" t="s">
        <v>675</v>
      </c>
      <c r="I55" s="49" t="s">
        <v>457</v>
      </c>
      <c r="J55" s="7" t="s">
        <v>674</v>
      </c>
      <c r="K55" s="49" t="s">
        <v>455</v>
      </c>
      <c r="L55" s="47" t="s">
        <v>454</v>
      </c>
      <c r="M55" s="10">
        <v>44469</v>
      </c>
      <c r="N55" s="7" t="s">
        <v>132</v>
      </c>
      <c r="O55" s="5" t="s">
        <v>452</v>
      </c>
      <c r="P55" s="5" t="s">
        <v>452</v>
      </c>
      <c r="Q55" s="5" t="s">
        <v>451</v>
      </c>
      <c r="R55" s="50" t="s">
        <v>651</v>
      </c>
      <c r="S55" s="48">
        <v>46</v>
      </c>
      <c r="T55" s="5" t="s">
        <v>449</v>
      </c>
      <c r="U55" s="48">
        <v>46</v>
      </c>
      <c r="V55" s="5" t="s">
        <v>448</v>
      </c>
      <c r="W55" s="5" t="s">
        <v>448</v>
      </c>
      <c r="X55" s="5" t="s">
        <v>448</v>
      </c>
      <c r="Y55" s="5" t="s">
        <v>447</v>
      </c>
      <c r="Z55" s="49" t="s">
        <v>446</v>
      </c>
      <c r="AA55" s="5" t="s">
        <v>445</v>
      </c>
      <c r="AB55" s="5" t="s">
        <v>444</v>
      </c>
      <c r="AC55" s="48">
        <v>46</v>
      </c>
      <c r="AD55" s="48">
        <v>46</v>
      </c>
      <c r="AE55" s="48">
        <v>46</v>
      </c>
      <c r="AF55" s="47" t="s">
        <v>443</v>
      </c>
      <c r="AG55" s="5" t="s">
        <v>442</v>
      </c>
      <c r="AH55" s="10">
        <v>45473</v>
      </c>
      <c r="AI55" s="46"/>
    </row>
    <row r="56" spans="2:35" ht="135.75" thickBot="1" x14ac:dyDescent="0.3">
      <c r="B56" s="5">
        <v>2024</v>
      </c>
      <c r="C56" s="10">
        <v>45383</v>
      </c>
      <c r="D56" s="10">
        <v>45473</v>
      </c>
      <c r="E56" s="5" t="s">
        <v>673</v>
      </c>
      <c r="F56" s="5" t="s">
        <v>84</v>
      </c>
      <c r="G56" s="7" t="s">
        <v>459</v>
      </c>
      <c r="H56" s="7" t="s">
        <v>672</v>
      </c>
      <c r="I56" s="49" t="s">
        <v>457</v>
      </c>
      <c r="J56" s="7" t="s">
        <v>671</v>
      </c>
      <c r="K56" s="49" t="s">
        <v>455</v>
      </c>
      <c r="L56" s="47" t="s">
        <v>454</v>
      </c>
      <c r="M56" s="10">
        <v>44469</v>
      </c>
      <c r="N56" s="7" t="s">
        <v>462</v>
      </c>
      <c r="O56" s="5" t="s">
        <v>452</v>
      </c>
      <c r="P56" s="5" t="s">
        <v>452</v>
      </c>
      <c r="Q56" s="5" t="s">
        <v>451</v>
      </c>
      <c r="R56" s="50" t="s">
        <v>651</v>
      </c>
      <c r="S56" s="48">
        <v>47</v>
      </c>
      <c r="T56" s="5" t="s">
        <v>449</v>
      </c>
      <c r="U56" s="48">
        <v>47</v>
      </c>
      <c r="V56" s="5" t="s">
        <v>448</v>
      </c>
      <c r="W56" s="5" t="s">
        <v>448</v>
      </c>
      <c r="X56" s="5" t="s">
        <v>448</v>
      </c>
      <c r="Y56" s="5" t="s">
        <v>447</v>
      </c>
      <c r="Z56" s="49" t="s">
        <v>446</v>
      </c>
      <c r="AA56" s="5" t="s">
        <v>445</v>
      </c>
      <c r="AB56" s="5" t="s">
        <v>444</v>
      </c>
      <c r="AC56" s="48">
        <v>47</v>
      </c>
      <c r="AD56" s="48">
        <v>47</v>
      </c>
      <c r="AE56" s="48">
        <v>47</v>
      </c>
      <c r="AF56" s="47" t="s">
        <v>443</v>
      </c>
      <c r="AG56" s="5" t="s">
        <v>442</v>
      </c>
      <c r="AH56" s="10">
        <v>45473</v>
      </c>
      <c r="AI56" s="46"/>
    </row>
    <row r="57" spans="2:35" ht="135.75" thickBot="1" x14ac:dyDescent="0.3">
      <c r="B57" s="5">
        <v>2024</v>
      </c>
      <c r="C57" s="10">
        <v>45383</v>
      </c>
      <c r="D57" s="10">
        <v>45473</v>
      </c>
      <c r="E57" s="5" t="s">
        <v>670</v>
      </c>
      <c r="F57" s="5" t="s">
        <v>84</v>
      </c>
      <c r="G57" s="7" t="s">
        <v>459</v>
      </c>
      <c r="H57" s="7" t="s">
        <v>669</v>
      </c>
      <c r="I57" s="49" t="s">
        <v>457</v>
      </c>
      <c r="J57" s="7" t="s">
        <v>668</v>
      </c>
      <c r="K57" s="49" t="s">
        <v>455</v>
      </c>
      <c r="L57" s="47" t="s">
        <v>454</v>
      </c>
      <c r="M57" s="10">
        <v>44469</v>
      </c>
      <c r="N57" s="7" t="s">
        <v>667</v>
      </c>
      <c r="O57" s="5" t="s">
        <v>452</v>
      </c>
      <c r="P57" s="5" t="s">
        <v>452</v>
      </c>
      <c r="Q57" s="5" t="s">
        <v>451</v>
      </c>
      <c r="R57" s="50" t="s">
        <v>651</v>
      </c>
      <c r="S57" s="48">
        <v>48</v>
      </c>
      <c r="T57" s="5" t="s">
        <v>449</v>
      </c>
      <c r="U57" s="48">
        <v>48</v>
      </c>
      <c r="V57" s="5" t="s">
        <v>448</v>
      </c>
      <c r="W57" s="5" t="s">
        <v>448</v>
      </c>
      <c r="X57" s="5" t="s">
        <v>448</v>
      </c>
      <c r="Y57" s="5" t="s">
        <v>447</v>
      </c>
      <c r="Z57" s="49" t="s">
        <v>446</v>
      </c>
      <c r="AA57" s="5" t="s">
        <v>445</v>
      </c>
      <c r="AB57" s="5" t="s">
        <v>444</v>
      </c>
      <c r="AC57" s="48">
        <v>48</v>
      </c>
      <c r="AD57" s="48">
        <v>48</v>
      </c>
      <c r="AE57" s="48">
        <v>48</v>
      </c>
      <c r="AF57" s="47" t="s">
        <v>443</v>
      </c>
      <c r="AG57" s="5" t="s">
        <v>442</v>
      </c>
      <c r="AH57" s="10">
        <v>45473</v>
      </c>
      <c r="AI57" s="46"/>
    </row>
    <row r="58" spans="2:35" ht="135.75" thickBot="1" x14ac:dyDescent="0.3">
      <c r="B58" s="5">
        <v>2024</v>
      </c>
      <c r="C58" s="10">
        <v>45383</v>
      </c>
      <c r="D58" s="10">
        <v>45473</v>
      </c>
      <c r="E58" s="5" t="s">
        <v>666</v>
      </c>
      <c r="F58" s="5" t="s">
        <v>84</v>
      </c>
      <c r="G58" s="7" t="s">
        <v>459</v>
      </c>
      <c r="H58" s="7" t="s">
        <v>665</v>
      </c>
      <c r="I58" s="49" t="s">
        <v>457</v>
      </c>
      <c r="J58" s="7" t="s">
        <v>664</v>
      </c>
      <c r="K58" s="49" t="s">
        <v>455</v>
      </c>
      <c r="L58" s="47" t="s">
        <v>454</v>
      </c>
      <c r="M58" s="10">
        <v>44469</v>
      </c>
      <c r="N58" s="7" t="s">
        <v>663</v>
      </c>
      <c r="O58" s="5" t="s">
        <v>452</v>
      </c>
      <c r="P58" s="5" t="s">
        <v>452</v>
      </c>
      <c r="Q58" s="5" t="s">
        <v>451</v>
      </c>
      <c r="R58" s="50" t="s">
        <v>651</v>
      </c>
      <c r="S58" s="48">
        <v>49</v>
      </c>
      <c r="T58" s="5" t="s">
        <v>449</v>
      </c>
      <c r="U58" s="48">
        <v>49</v>
      </c>
      <c r="V58" s="5" t="s">
        <v>448</v>
      </c>
      <c r="W58" s="5" t="s">
        <v>448</v>
      </c>
      <c r="X58" s="5" t="s">
        <v>448</v>
      </c>
      <c r="Y58" s="5" t="s">
        <v>447</v>
      </c>
      <c r="Z58" s="49" t="s">
        <v>446</v>
      </c>
      <c r="AA58" s="5" t="s">
        <v>445</v>
      </c>
      <c r="AB58" s="5" t="s">
        <v>444</v>
      </c>
      <c r="AC58" s="48">
        <v>49</v>
      </c>
      <c r="AD58" s="48">
        <v>49</v>
      </c>
      <c r="AE58" s="48">
        <v>49</v>
      </c>
      <c r="AF58" s="47" t="s">
        <v>443</v>
      </c>
      <c r="AG58" s="5" t="s">
        <v>442</v>
      </c>
      <c r="AH58" s="10">
        <v>45473</v>
      </c>
      <c r="AI58" s="46"/>
    </row>
    <row r="59" spans="2:35" ht="135.75" thickBot="1" x14ac:dyDescent="0.3">
      <c r="B59" s="5">
        <v>2024</v>
      </c>
      <c r="C59" s="10">
        <v>45383</v>
      </c>
      <c r="D59" s="10">
        <v>45473</v>
      </c>
      <c r="E59" s="5" t="s">
        <v>662</v>
      </c>
      <c r="F59" s="5" t="s">
        <v>84</v>
      </c>
      <c r="G59" s="7" t="s">
        <v>459</v>
      </c>
      <c r="H59" s="7" t="s">
        <v>661</v>
      </c>
      <c r="I59" s="49" t="s">
        <v>457</v>
      </c>
      <c r="J59" s="7" t="s">
        <v>660</v>
      </c>
      <c r="K59" s="49" t="s">
        <v>455</v>
      </c>
      <c r="L59" s="47" t="s">
        <v>454</v>
      </c>
      <c r="M59" s="10">
        <v>44469</v>
      </c>
      <c r="N59" s="7" t="s">
        <v>477</v>
      </c>
      <c r="O59" s="5" t="s">
        <v>452</v>
      </c>
      <c r="P59" s="5" t="s">
        <v>452</v>
      </c>
      <c r="Q59" s="5" t="s">
        <v>451</v>
      </c>
      <c r="R59" s="50" t="s">
        <v>466</v>
      </c>
      <c r="S59" s="48">
        <v>50</v>
      </c>
      <c r="T59" s="5" t="s">
        <v>449</v>
      </c>
      <c r="U59" s="48">
        <v>50</v>
      </c>
      <c r="V59" s="5" t="s">
        <v>448</v>
      </c>
      <c r="W59" s="5" t="s">
        <v>448</v>
      </c>
      <c r="X59" s="5" t="s">
        <v>448</v>
      </c>
      <c r="Y59" s="5" t="s">
        <v>447</v>
      </c>
      <c r="Z59" s="49" t="s">
        <v>446</v>
      </c>
      <c r="AA59" s="5" t="s">
        <v>445</v>
      </c>
      <c r="AB59" s="5" t="s">
        <v>444</v>
      </c>
      <c r="AC59" s="48">
        <v>50</v>
      </c>
      <c r="AD59" s="48">
        <v>50</v>
      </c>
      <c r="AE59" s="48">
        <v>50</v>
      </c>
      <c r="AF59" s="47" t="s">
        <v>443</v>
      </c>
      <c r="AG59" s="5" t="s">
        <v>442</v>
      </c>
      <c r="AH59" s="10">
        <v>45473</v>
      </c>
      <c r="AI59" s="46"/>
    </row>
    <row r="60" spans="2:35" ht="150.75" thickBot="1" x14ac:dyDescent="0.3">
      <c r="B60" s="5">
        <v>2024</v>
      </c>
      <c r="C60" s="10">
        <v>45383</v>
      </c>
      <c r="D60" s="10">
        <v>45473</v>
      </c>
      <c r="E60" s="5" t="s">
        <v>659</v>
      </c>
      <c r="F60" s="5" t="s">
        <v>84</v>
      </c>
      <c r="G60" s="7" t="s">
        <v>459</v>
      </c>
      <c r="H60" s="7" t="s">
        <v>658</v>
      </c>
      <c r="I60" s="49" t="s">
        <v>457</v>
      </c>
      <c r="J60" s="7" t="s">
        <v>657</v>
      </c>
      <c r="K60" s="49" t="s">
        <v>455</v>
      </c>
      <c r="L60" s="47" t="s">
        <v>454</v>
      </c>
      <c r="M60" s="10">
        <v>44469</v>
      </c>
      <c r="N60" s="7" t="s">
        <v>656</v>
      </c>
      <c r="O60" s="5" t="s">
        <v>452</v>
      </c>
      <c r="P60" s="5" t="s">
        <v>452</v>
      </c>
      <c r="Q60" s="5" t="s">
        <v>451</v>
      </c>
      <c r="R60" s="50" t="s">
        <v>466</v>
      </c>
      <c r="S60" s="48">
        <v>51</v>
      </c>
      <c r="T60" s="5" t="s">
        <v>449</v>
      </c>
      <c r="U60" s="48">
        <v>51</v>
      </c>
      <c r="V60" s="5" t="s">
        <v>448</v>
      </c>
      <c r="W60" s="5" t="s">
        <v>448</v>
      </c>
      <c r="X60" s="5" t="s">
        <v>448</v>
      </c>
      <c r="Y60" s="5" t="s">
        <v>447</v>
      </c>
      <c r="Z60" s="49" t="s">
        <v>446</v>
      </c>
      <c r="AA60" s="5" t="s">
        <v>445</v>
      </c>
      <c r="AB60" s="5" t="s">
        <v>444</v>
      </c>
      <c r="AC60" s="48">
        <v>51</v>
      </c>
      <c r="AD60" s="48">
        <v>51</v>
      </c>
      <c r="AE60" s="48">
        <v>51</v>
      </c>
      <c r="AF60" s="47" t="s">
        <v>443</v>
      </c>
      <c r="AG60" s="5" t="s">
        <v>442</v>
      </c>
      <c r="AH60" s="10">
        <v>45473</v>
      </c>
      <c r="AI60" s="46"/>
    </row>
    <row r="61" spans="2:35" ht="135.75" thickBot="1" x14ac:dyDescent="0.3">
      <c r="B61" s="5">
        <v>2024</v>
      </c>
      <c r="C61" s="10">
        <v>45383</v>
      </c>
      <c r="D61" s="10">
        <v>45473</v>
      </c>
      <c r="E61" s="5" t="s">
        <v>655</v>
      </c>
      <c r="F61" s="5" t="s">
        <v>84</v>
      </c>
      <c r="G61" s="7" t="s">
        <v>459</v>
      </c>
      <c r="H61" s="7" t="s">
        <v>654</v>
      </c>
      <c r="I61" s="49" t="s">
        <v>457</v>
      </c>
      <c r="J61" s="7" t="s">
        <v>653</v>
      </c>
      <c r="K61" s="49" t="s">
        <v>455</v>
      </c>
      <c r="L61" s="47" t="s">
        <v>454</v>
      </c>
      <c r="M61" s="10">
        <v>44469</v>
      </c>
      <c r="N61" s="7" t="s">
        <v>652</v>
      </c>
      <c r="O61" s="5" t="s">
        <v>452</v>
      </c>
      <c r="P61" s="5" t="s">
        <v>452</v>
      </c>
      <c r="Q61" s="5" t="s">
        <v>451</v>
      </c>
      <c r="R61" s="50" t="s">
        <v>651</v>
      </c>
      <c r="S61" s="48">
        <v>52</v>
      </c>
      <c r="T61" s="5" t="s">
        <v>449</v>
      </c>
      <c r="U61" s="48">
        <v>52</v>
      </c>
      <c r="V61" s="5" t="s">
        <v>448</v>
      </c>
      <c r="W61" s="5" t="s">
        <v>448</v>
      </c>
      <c r="X61" s="5" t="s">
        <v>448</v>
      </c>
      <c r="Y61" s="5" t="s">
        <v>447</v>
      </c>
      <c r="Z61" s="49" t="s">
        <v>446</v>
      </c>
      <c r="AA61" s="5" t="s">
        <v>445</v>
      </c>
      <c r="AB61" s="5" t="s">
        <v>444</v>
      </c>
      <c r="AC61" s="48">
        <v>52</v>
      </c>
      <c r="AD61" s="48">
        <v>52</v>
      </c>
      <c r="AE61" s="48">
        <v>52</v>
      </c>
      <c r="AF61" s="47" t="s">
        <v>443</v>
      </c>
      <c r="AG61" s="5" t="s">
        <v>442</v>
      </c>
      <c r="AH61" s="10">
        <v>45473</v>
      </c>
      <c r="AI61" s="46"/>
    </row>
    <row r="62" spans="2:35" ht="135.75" thickBot="1" x14ac:dyDescent="0.3">
      <c r="B62" s="5">
        <v>2024</v>
      </c>
      <c r="C62" s="10">
        <v>45383</v>
      </c>
      <c r="D62" s="10">
        <v>45473</v>
      </c>
      <c r="E62" s="5" t="s">
        <v>650</v>
      </c>
      <c r="F62" s="5" t="s">
        <v>84</v>
      </c>
      <c r="G62" s="7" t="s">
        <v>459</v>
      </c>
      <c r="H62" s="7" t="s">
        <v>649</v>
      </c>
      <c r="I62" s="49" t="s">
        <v>457</v>
      </c>
      <c r="J62" s="7" t="s">
        <v>648</v>
      </c>
      <c r="K62" s="49" t="s">
        <v>455</v>
      </c>
      <c r="L62" s="47" t="s">
        <v>454</v>
      </c>
      <c r="M62" s="10">
        <v>44469</v>
      </c>
      <c r="N62" s="7" t="s">
        <v>647</v>
      </c>
      <c r="O62" s="5" t="s">
        <v>452</v>
      </c>
      <c r="P62" s="5" t="s">
        <v>452</v>
      </c>
      <c r="Q62" s="5" t="s">
        <v>451</v>
      </c>
      <c r="R62" s="50" t="s">
        <v>450</v>
      </c>
      <c r="S62" s="48">
        <v>53</v>
      </c>
      <c r="T62" s="5" t="s">
        <v>449</v>
      </c>
      <c r="U62" s="48">
        <v>53</v>
      </c>
      <c r="V62" s="5" t="s">
        <v>448</v>
      </c>
      <c r="W62" s="5" t="s">
        <v>448</v>
      </c>
      <c r="X62" s="5" t="s">
        <v>448</v>
      </c>
      <c r="Y62" s="5" t="s">
        <v>447</v>
      </c>
      <c r="Z62" s="49" t="s">
        <v>446</v>
      </c>
      <c r="AA62" s="5" t="s">
        <v>445</v>
      </c>
      <c r="AB62" s="5" t="s">
        <v>444</v>
      </c>
      <c r="AC62" s="48">
        <v>53</v>
      </c>
      <c r="AD62" s="48">
        <v>53</v>
      </c>
      <c r="AE62" s="48">
        <v>53</v>
      </c>
      <c r="AF62" s="47" t="s">
        <v>443</v>
      </c>
      <c r="AG62" s="5" t="s">
        <v>442</v>
      </c>
      <c r="AH62" s="10">
        <v>45473</v>
      </c>
      <c r="AI62" s="46"/>
    </row>
    <row r="63" spans="2:35" ht="135.75" thickBot="1" x14ac:dyDescent="0.3">
      <c r="B63" s="5">
        <v>2024</v>
      </c>
      <c r="C63" s="10">
        <v>45383</v>
      </c>
      <c r="D63" s="10">
        <v>45473</v>
      </c>
      <c r="E63" s="5" t="s">
        <v>646</v>
      </c>
      <c r="F63" s="5" t="s">
        <v>84</v>
      </c>
      <c r="G63" s="7" t="s">
        <v>459</v>
      </c>
      <c r="H63" s="7" t="s">
        <v>645</v>
      </c>
      <c r="I63" s="49" t="s">
        <v>457</v>
      </c>
      <c r="J63" s="7" t="s">
        <v>644</v>
      </c>
      <c r="K63" s="49" t="s">
        <v>455</v>
      </c>
      <c r="L63" s="47" t="s">
        <v>454</v>
      </c>
      <c r="M63" s="10">
        <v>44469</v>
      </c>
      <c r="N63" s="7" t="s">
        <v>477</v>
      </c>
      <c r="O63" s="5" t="s">
        <v>452</v>
      </c>
      <c r="P63" s="5" t="s">
        <v>452</v>
      </c>
      <c r="Q63" s="5" t="s">
        <v>451</v>
      </c>
      <c r="R63" s="50" t="s">
        <v>450</v>
      </c>
      <c r="S63" s="48">
        <v>54</v>
      </c>
      <c r="T63" s="5" t="s">
        <v>449</v>
      </c>
      <c r="U63" s="48">
        <v>54</v>
      </c>
      <c r="V63" s="5" t="s">
        <v>448</v>
      </c>
      <c r="W63" s="5" t="s">
        <v>448</v>
      </c>
      <c r="X63" s="5" t="s">
        <v>448</v>
      </c>
      <c r="Y63" s="5" t="s">
        <v>447</v>
      </c>
      <c r="Z63" s="49" t="s">
        <v>446</v>
      </c>
      <c r="AA63" s="5" t="s">
        <v>445</v>
      </c>
      <c r="AB63" s="5" t="s">
        <v>444</v>
      </c>
      <c r="AC63" s="48">
        <v>54</v>
      </c>
      <c r="AD63" s="48">
        <v>54</v>
      </c>
      <c r="AE63" s="48">
        <v>54</v>
      </c>
      <c r="AF63" s="47" t="s">
        <v>443</v>
      </c>
      <c r="AG63" s="5" t="s">
        <v>442</v>
      </c>
      <c r="AH63" s="10">
        <v>45473</v>
      </c>
      <c r="AI63" s="46"/>
    </row>
    <row r="64" spans="2:35" ht="135.75" thickBot="1" x14ac:dyDescent="0.3">
      <c r="B64" s="5">
        <v>2024</v>
      </c>
      <c r="C64" s="10">
        <v>45383</v>
      </c>
      <c r="D64" s="10">
        <v>45473</v>
      </c>
      <c r="E64" s="5" t="s">
        <v>643</v>
      </c>
      <c r="F64" s="5" t="s">
        <v>84</v>
      </c>
      <c r="G64" s="7" t="s">
        <v>459</v>
      </c>
      <c r="H64" s="7" t="s">
        <v>642</v>
      </c>
      <c r="I64" s="49" t="s">
        <v>457</v>
      </c>
      <c r="J64" s="7" t="s">
        <v>641</v>
      </c>
      <c r="K64" s="49" t="s">
        <v>455</v>
      </c>
      <c r="L64" s="47" t="s">
        <v>454</v>
      </c>
      <c r="M64" s="10">
        <v>44469</v>
      </c>
      <c r="N64" s="7" t="s">
        <v>453</v>
      </c>
      <c r="O64" s="5" t="s">
        <v>452</v>
      </c>
      <c r="P64" s="5" t="s">
        <v>452</v>
      </c>
      <c r="Q64" s="5" t="s">
        <v>451</v>
      </c>
      <c r="R64" s="50" t="s">
        <v>450</v>
      </c>
      <c r="S64" s="48">
        <v>55</v>
      </c>
      <c r="T64" s="5" t="s">
        <v>449</v>
      </c>
      <c r="U64" s="48">
        <v>55</v>
      </c>
      <c r="V64" s="5" t="s">
        <v>448</v>
      </c>
      <c r="W64" s="5" t="s">
        <v>448</v>
      </c>
      <c r="X64" s="5" t="s">
        <v>448</v>
      </c>
      <c r="Y64" s="5" t="s">
        <v>447</v>
      </c>
      <c r="Z64" s="49" t="s">
        <v>446</v>
      </c>
      <c r="AA64" s="5" t="s">
        <v>445</v>
      </c>
      <c r="AB64" s="5" t="s">
        <v>444</v>
      </c>
      <c r="AC64" s="48">
        <v>55</v>
      </c>
      <c r="AD64" s="48">
        <v>55</v>
      </c>
      <c r="AE64" s="48">
        <v>55</v>
      </c>
      <c r="AF64" s="47" t="s">
        <v>443</v>
      </c>
      <c r="AG64" s="5" t="s">
        <v>442</v>
      </c>
      <c r="AH64" s="10">
        <v>45473</v>
      </c>
      <c r="AI64" s="46"/>
    </row>
    <row r="65" spans="2:35" ht="90.75" thickBot="1" x14ac:dyDescent="0.3">
      <c r="B65" s="5">
        <v>2024</v>
      </c>
      <c r="C65" s="10">
        <v>45383</v>
      </c>
      <c r="D65" s="10">
        <v>45473</v>
      </c>
      <c r="E65" s="5" t="s">
        <v>640</v>
      </c>
      <c r="F65" s="5" t="s">
        <v>84</v>
      </c>
      <c r="G65" s="7" t="s">
        <v>459</v>
      </c>
      <c r="H65" s="7" t="s">
        <v>639</v>
      </c>
      <c r="I65" s="49" t="s">
        <v>457</v>
      </c>
      <c r="J65" s="7" t="s">
        <v>638</v>
      </c>
      <c r="K65" s="49" t="s">
        <v>455</v>
      </c>
      <c r="L65" s="47" t="s">
        <v>454</v>
      </c>
      <c r="M65" s="10">
        <v>44469</v>
      </c>
      <c r="N65" s="7" t="s">
        <v>637</v>
      </c>
      <c r="O65" s="5" t="s">
        <v>452</v>
      </c>
      <c r="P65" s="5" t="s">
        <v>452</v>
      </c>
      <c r="Q65" s="5" t="s">
        <v>451</v>
      </c>
      <c r="R65" s="50" t="s">
        <v>450</v>
      </c>
      <c r="S65" s="48">
        <v>56</v>
      </c>
      <c r="T65" s="5" t="s">
        <v>449</v>
      </c>
      <c r="U65" s="48">
        <v>56</v>
      </c>
      <c r="V65" s="5" t="s">
        <v>448</v>
      </c>
      <c r="W65" s="5" t="s">
        <v>448</v>
      </c>
      <c r="X65" s="5" t="s">
        <v>448</v>
      </c>
      <c r="Y65" s="5" t="s">
        <v>447</v>
      </c>
      <c r="Z65" s="49" t="s">
        <v>446</v>
      </c>
      <c r="AA65" s="5" t="s">
        <v>445</v>
      </c>
      <c r="AB65" s="5" t="s">
        <v>444</v>
      </c>
      <c r="AC65" s="48">
        <v>56</v>
      </c>
      <c r="AD65" s="48">
        <v>56</v>
      </c>
      <c r="AE65" s="48">
        <v>56</v>
      </c>
      <c r="AF65" s="47" t="s">
        <v>443</v>
      </c>
      <c r="AG65" s="5" t="s">
        <v>442</v>
      </c>
      <c r="AH65" s="10">
        <v>45473</v>
      </c>
      <c r="AI65" s="46"/>
    </row>
    <row r="66" spans="2:35" ht="135.75" thickBot="1" x14ac:dyDescent="0.3">
      <c r="B66" s="5">
        <v>2024</v>
      </c>
      <c r="C66" s="10">
        <v>45383</v>
      </c>
      <c r="D66" s="10">
        <v>45473</v>
      </c>
      <c r="E66" s="5" t="s">
        <v>636</v>
      </c>
      <c r="F66" s="5" t="s">
        <v>84</v>
      </c>
      <c r="G66" s="7" t="s">
        <v>459</v>
      </c>
      <c r="H66" s="7" t="s">
        <v>635</v>
      </c>
      <c r="I66" s="49" t="s">
        <v>457</v>
      </c>
      <c r="J66" s="7" t="s">
        <v>634</v>
      </c>
      <c r="K66" s="49" t="s">
        <v>455</v>
      </c>
      <c r="L66" s="47" t="s">
        <v>454</v>
      </c>
      <c r="M66" s="10">
        <v>44469</v>
      </c>
      <c r="N66" s="7" t="s">
        <v>453</v>
      </c>
      <c r="O66" s="5" t="s">
        <v>452</v>
      </c>
      <c r="P66" s="5" t="s">
        <v>452</v>
      </c>
      <c r="Q66" s="5" t="s">
        <v>451</v>
      </c>
      <c r="R66" s="50" t="s">
        <v>450</v>
      </c>
      <c r="S66" s="48">
        <v>57</v>
      </c>
      <c r="T66" s="5" t="s">
        <v>449</v>
      </c>
      <c r="U66" s="48">
        <v>57</v>
      </c>
      <c r="V66" s="5" t="s">
        <v>448</v>
      </c>
      <c r="W66" s="5" t="s">
        <v>448</v>
      </c>
      <c r="X66" s="5" t="s">
        <v>448</v>
      </c>
      <c r="Y66" s="5" t="s">
        <v>447</v>
      </c>
      <c r="Z66" s="49" t="s">
        <v>446</v>
      </c>
      <c r="AA66" s="5" t="s">
        <v>445</v>
      </c>
      <c r="AB66" s="5" t="s">
        <v>444</v>
      </c>
      <c r="AC66" s="48">
        <v>57</v>
      </c>
      <c r="AD66" s="48">
        <v>57</v>
      </c>
      <c r="AE66" s="48">
        <v>57</v>
      </c>
      <c r="AF66" s="47" t="s">
        <v>443</v>
      </c>
      <c r="AG66" s="5" t="s">
        <v>442</v>
      </c>
      <c r="AH66" s="10">
        <v>45473</v>
      </c>
      <c r="AI66" s="46"/>
    </row>
    <row r="67" spans="2:35" ht="150.75" thickBot="1" x14ac:dyDescent="0.3">
      <c r="B67" s="5">
        <v>2024</v>
      </c>
      <c r="C67" s="10">
        <v>45383</v>
      </c>
      <c r="D67" s="10">
        <v>45473</v>
      </c>
      <c r="E67" s="5" t="s">
        <v>633</v>
      </c>
      <c r="F67" s="5" t="s">
        <v>84</v>
      </c>
      <c r="G67" s="7" t="s">
        <v>459</v>
      </c>
      <c r="H67" s="7" t="s">
        <v>632</v>
      </c>
      <c r="I67" s="49" t="s">
        <v>457</v>
      </c>
      <c r="J67" s="7" t="s">
        <v>631</v>
      </c>
      <c r="K67" s="49" t="s">
        <v>455</v>
      </c>
      <c r="L67" s="47" t="s">
        <v>454</v>
      </c>
      <c r="M67" s="10">
        <v>44469</v>
      </c>
      <c r="N67" s="7" t="s">
        <v>477</v>
      </c>
      <c r="O67" s="5" t="s">
        <v>452</v>
      </c>
      <c r="P67" s="5" t="s">
        <v>452</v>
      </c>
      <c r="Q67" s="5" t="s">
        <v>451</v>
      </c>
      <c r="R67" s="50" t="s">
        <v>450</v>
      </c>
      <c r="S67" s="48">
        <v>58</v>
      </c>
      <c r="T67" s="5" t="s">
        <v>449</v>
      </c>
      <c r="U67" s="48">
        <v>58</v>
      </c>
      <c r="V67" s="5" t="s">
        <v>448</v>
      </c>
      <c r="W67" s="5" t="s">
        <v>448</v>
      </c>
      <c r="X67" s="5" t="s">
        <v>448</v>
      </c>
      <c r="Y67" s="5" t="s">
        <v>447</v>
      </c>
      <c r="Z67" s="49" t="s">
        <v>446</v>
      </c>
      <c r="AA67" s="5" t="s">
        <v>445</v>
      </c>
      <c r="AB67" s="5" t="s">
        <v>444</v>
      </c>
      <c r="AC67" s="48">
        <v>58</v>
      </c>
      <c r="AD67" s="48">
        <v>58</v>
      </c>
      <c r="AE67" s="48">
        <v>58</v>
      </c>
      <c r="AF67" s="47" t="s">
        <v>443</v>
      </c>
      <c r="AG67" s="5" t="s">
        <v>442</v>
      </c>
      <c r="AH67" s="10">
        <v>45473</v>
      </c>
      <c r="AI67" s="46"/>
    </row>
    <row r="68" spans="2:35" ht="225.75" thickBot="1" x14ac:dyDescent="0.3">
      <c r="B68" s="5">
        <v>2024</v>
      </c>
      <c r="C68" s="10">
        <v>45383</v>
      </c>
      <c r="D68" s="10">
        <v>45473</v>
      </c>
      <c r="E68" s="5" t="s">
        <v>630</v>
      </c>
      <c r="F68" s="5" t="s">
        <v>84</v>
      </c>
      <c r="G68" s="7" t="s">
        <v>459</v>
      </c>
      <c r="H68" s="7" t="s">
        <v>629</v>
      </c>
      <c r="I68" s="49" t="s">
        <v>457</v>
      </c>
      <c r="J68" s="7" t="s">
        <v>628</v>
      </c>
      <c r="K68" s="49" t="s">
        <v>455</v>
      </c>
      <c r="L68" s="47" t="s">
        <v>454</v>
      </c>
      <c r="M68" s="10">
        <v>44469</v>
      </c>
      <c r="N68" s="7" t="s">
        <v>518</v>
      </c>
      <c r="O68" s="5" t="s">
        <v>452</v>
      </c>
      <c r="P68" s="5" t="s">
        <v>452</v>
      </c>
      <c r="Q68" s="5" t="s">
        <v>451</v>
      </c>
      <c r="R68" s="50" t="s">
        <v>466</v>
      </c>
      <c r="S68" s="48">
        <v>59</v>
      </c>
      <c r="T68" s="5" t="s">
        <v>449</v>
      </c>
      <c r="U68" s="48">
        <v>59</v>
      </c>
      <c r="V68" s="5" t="s">
        <v>448</v>
      </c>
      <c r="W68" s="5" t="s">
        <v>448</v>
      </c>
      <c r="X68" s="5" t="s">
        <v>448</v>
      </c>
      <c r="Y68" s="5" t="s">
        <v>447</v>
      </c>
      <c r="Z68" s="49" t="s">
        <v>446</v>
      </c>
      <c r="AA68" s="5" t="s">
        <v>445</v>
      </c>
      <c r="AB68" s="5" t="s">
        <v>444</v>
      </c>
      <c r="AC68" s="48">
        <v>59</v>
      </c>
      <c r="AD68" s="48">
        <v>59</v>
      </c>
      <c r="AE68" s="48">
        <v>59</v>
      </c>
      <c r="AF68" s="47" t="s">
        <v>443</v>
      </c>
      <c r="AG68" s="5" t="s">
        <v>442</v>
      </c>
      <c r="AH68" s="10">
        <v>45473</v>
      </c>
      <c r="AI68" s="46"/>
    </row>
    <row r="69" spans="2:35" ht="135.75" thickBot="1" x14ac:dyDescent="0.3">
      <c r="B69" s="5">
        <v>2024</v>
      </c>
      <c r="C69" s="10">
        <v>45383</v>
      </c>
      <c r="D69" s="10">
        <v>45473</v>
      </c>
      <c r="E69" s="5" t="s">
        <v>627</v>
      </c>
      <c r="F69" s="5" t="s">
        <v>84</v>
      </c>
      <c r="G69" s="7" t="s">
        <v>459</v>
      </c>
      <c r="H69" s="7" t="s">
        <v>626</v>
      </c>
      <c r="I69" s="49" t="s">
        <v>457</v>
      </c>
      <c r="J69" s="7" t="s">
        <v>625</v>
      </c>
      <c r="K69" s="49" t="s">
        <v>455</v>
      </c>
      <c r="L69" s="47" t="s">
        <v>454</v>
      </c>
      <c r="M69" s="10">
        <v>44469</v>
      </c>
      <c r="N69" s="7" t="s">
        <v>518</v>
      </c>
      <c r="O69" s="5" t="s">
        <v>452</v>
      </c>
      <c r="P69" s="5" t="s">
        <v>452</v>
      </c>
      <c r="Q69" s="5" t="s">
        <v>451</v>
      </c>
      <c r="R69" s="50" t="s">
        <v>461</v>
      </c>
      <c r="S69" s="48">
        <v>60</v>
      </c>
      <c r="T69" s="5" t="s">
        <v>449</v>
      </c>
      <c r="U69" s="48">
        <v>60</v>
      </c>
      <c r="V69" s="5" t="s">
        <v>448</v>
      </c>
      <c r="W69" s="5" t="s">
        <v>448</v>
      </c>
      <c r="X69" s="5" t="s">
        <v>448</v>
      </c>
      <c r="Y69" s="5" t="s">
        <v>447</v>
      </c>
      <c r="Z69" s="49" t="s">
        <v>446</v>
      </c>
      <c r="AA69" s="5" t="s">
        <v>445</v>
      </c>
      <c r="AB69" s="5" t="s">
        <v>444</v>
      </c>
      <c r="AC69" s="48">
        <v>60</v>
      </c>
      <c r="AD69" s="48">
        <v>60</v>
      </c>
      <c r="AE69" s="48">
        <v>60</v>
      </c>
      <c r="AF69" s="47" t="s">
        <v>443</v>
      </c>
      <c r="AG69" s="5" t="s">
        <v>442</v>
      </c>
      <c r="AH69" s="10">
        <v>45473</v>
      </c>
      <c r="AI69" s="46"/>
    </row>
    <row r="70" spans="2:35" ht="135.75" thickBot="1" x14ac:dyDescent="0.3">
      <c r="B70" s="5">
        <v>2024</v>
      </c>
      <c r="C70" s="10">
        <v>45383</v>
      </c>
      <c r="D70" s="10">
        <v>45473</v>
      </c>
      <c r="E70" s="5" t="s">
        <v>624</v>
      </c>
      <c r="F70" s="5" t="s">
        <v>84</v>
      </c>
      <c r="G70" s="7" t="s">
        <v>459</v>
      </c>
      <c r="H70" s="7" t="s">
        <v>623</v>
      </c>
      <c r="I70" s="49" t="s">
        <v>457</v>
      </c>
      <c r="J70" s="7" t="s">
        <v>622</v>
      </c>
      <c r="K70" s="49" t="s">
        <v>455</v>
      </c>
      <c r="L70" s="47" t="s">
        <v>454</v>
      </c>
      <c r="M70" s="10">
        <v>44469</v>
      </c>
      <c r="N70" s="7" t="s">
        <v>477</v>
      </c>
      <c r="O70" s="5" t="s">
        <v>452</v>
      </c>
      <c r="P70" s="5" t="s">
        <v>452</v>
      </c>
      <c r="Q70" s="5" t="s">
        <v>451</v>
      </c>
      <c r="R70" s="50" t="s">
        <v>450</v>
      </c>
      <c r="S70" s="48">
        <v>61</v>
      </c>
      <c r="T70" s="5" t="s">
        <v>449</v>
      </c>
      <c r="U70" s="48">
        <v>61</v>
      </c>
      <c r="V70" s="5" t="s">
        <v>448</v>
      </c>
      <c r="W70" s="5" t="s">
        <v>448</v>
      </c>
      <c r="X70" s="5" t="s">
        <v>448</v>
      </c>
      <c r="Y70" s="5" t="s">
        <v>447</v>
      </c>
      <c r="Z70" s="49" t="s">
        <v>446</v>
      </c>
      <c r="AA70" s="5" t="s">
        <v>445</v>
      </c>
      <c r="AB70" s="5" t="s">
        <v>444</v>
      </c>
      <c r="AC70" s="48">
        <v>61</v>
      </c>
      <c r="AD70" s="48">
        <v>61</v>
      </c>
      <c r="AE70" s="48">
        <v>61</v>
      </c>
      <c r="AF70" s="47" t="s">
        <v>443</v>
      </c>
      <c r="AG70" s="5" t="s">
        <v>442</v>
      </c>
      <c r="AH70" s="10">
        <v>45473</v>
      </c>
      <c r="AI70" s="46"/>
    </row>
    <row r="71" spans="2:35" ht="135.75" thickBot="1" x14ac:dyDescent="0.3">
      <c r="B71" s="5">
        <v>2024</v>
      </c>
      <c r="C71" s="10">
        <v>45383</v>
      </c>
      <c r="D71" s="10">
        <v>45473</v>
      </c>
      <c r="E71" s="5" t="s">
        <v>621</v>
      </c>
      <c r="F71" s="5" t="s">
        <v>84</v>
      </c>
      <c r="G71" s="7" t="s">
        <v>459</v>
      </c>
      <c r="H71" s="7" t="s">
        <v>620</v>
      </c>
      <c r="I71" s="49" t="s">
        <v>457</v>
      </c>
      <c r="J71" s="7" t="s">
        <v>619</v>
      </c>
      <c r="K71" s="49" t="s">
        <v>455</v>
      </c>
      <c r="L71" s="47" t="s">
        <v>454</v>
      </c>
      <c r="M71" s="10">
        <v>44469</v>
      </c>
      <c r="N71" s="7" t="s">
        <v>518</v>
      </c>
      <c r="O71" s="5" t="s">
        <v>452</v>
      </c>
      <c r="P71" s="5" t="s">
        <v>452</v>
      </c>
      <c r="Q71" s="5" t="s">
        <v>451</v>
      </c>
      <c r="R71" s="50" t="s">
        <v>450</v>
      </c>
      <c r="S71" s="48">
        <v>62</v>
      </c>
      <c r="T71" s="5" t="s">
        <v>449</v>
      </c>
      <c r="U71" s="48">
        <v>62</v>
      </c>
      <c r="V71" s="5" t="s">
        <v>448</v>
      </c>
      <c r="W71" s="5" t="s">
        <v>448</v>
      </c>
      <c r="X71" s="5" t="s">
        <v>448</v>
      </c>
      <c r="Y71" s="5" t="s">
        <v>447</v>
      </c>
      <c r="Z71" s="49" t="s">
        <v>446</v>
      </c>
      <c r="AA71" s="5" t="s">
        <v>445</v>
      </c>
      <c r="AB71" s="5" t="s">
        <v>444</v>
      </c>
      <c r="AC71" s="48">
        <v>62</v>
      </c>
      <c r="AD71" s="48">
        <v>62</v>
      </c>
      <c r="AE71" s="48">
        <v>62</v>
      </c>
      <c r="AF71" s="47" t="s">
        <v>443</v>
      </c>
      <c r="AG71" s="5" t="s">
        <v>442</v>
      </c>
      <c r="AH71" s="10">
        <v>45473</v>
      </c>
      <c r="AI71" s="46"/>
    </row>
    <row r="72" spans="2:35" ht="180.75" thickBot="1" x14ac:dyDescent="0.3">
      <c r="B72" s="5">
        <v>2024</v>
      </c>
      <c r="C72" s="10">
        <v>45383</v>
      </c>
      <c r="D72" s="10">
        <v>45473</v>
      </c>
      <c r="E72" s="5" t="s">
        <v>618</v>
      </c>
      <c r="F72" s="5" t="s">
        <v>84</v>
      </c>
      <c r="G72" s="7" t="s">
        <v>459</v>
      </c>
      <c r="H72" s="7" t="s">
        <v>617</v>
      </c>
      <c r="I72" s="49" t="s">
        <v>457</v>
      </c>
      <c r="J72" s="7" t="s">
        <v>616</v>
      </c>
      <c r="K72" s="49" t="s">
        <v>455</v>
      </c>
      <c r="L72" s="47" t="s">
        <v>454</v>
      </c>
      <c r="M72" s="10">
        <v>44469</v>
      </c>
      <c r="N72" s="7" t="s">
        <v>615</v>
      </c>
      <c r="O72" s="5" t="s">
        <v>452</v>
      </c>
      <c r="P72" s="5" t="s">
        <v>452</v>
      </c>
      <c r="Q72" s="5" t="s">
        <v>451</v>
      </c>
      <c r="R72" s="50" t="s">
        <v>450</v>
      </c>
      <c r="S72" s="48">
        <v>63</v>
      </c>
      <c r="T72" s="5" t="s">
        <v>449</v>
      </c>
      <c r="U72" s="48">
        <v>63</v>
      </c>
      <c r="V72" s="5" t="s">
        <v>448</v>
      </c>
      <c r="W72" s="5" t="s">
        <v>448</v>
      </c>
      <c r="X72" s="5" t="s">
        <v>448</v>
      </c>
      <c r="Y72" s="5" t="s">
        <v>447</v>
      </c>
      <c r="Z72" s="49" t="s">
        <v>446</v>
      </c>
      <c r="AA72" s="5" t="s">
        <v>445</v>
      </c>
      <c r="AB72" s="5" t="s">
        <v>444</v>
      </c>
      <c r="AC72" s="48">
        <v>63</v>
      </c>
      <c r="AD72" s="48">
        <v>63</v>
      </c>
      <c r="AE72" s="48">
        <v>63</v>
      </c>
      <c r="AF72" s="47" t="s">
        <v>443</v>
      </c>
      <c r="AG72" s="5" t="s">
        <v>442</v>
      </c>
      <c r="AH72" s="10">
        <v>45473</v>
      </c>
      <c r="AI72" s="46"/>
    </row>
    <row r="73" spans="2:35" ht="135.75" thickBot="1" x14ac:dyDescent="0.3">
      <c r="B73" s="5">
        <v>2024</v>
      </c>
      <c r="C73" s="10">
        <v>45383</v>
      </c>
      <c r="D73" s="10">
        <v>45473</v>
      </c>
      <c r="E73" s="5" t="s">
        <v>614</v>
      </c>
      <c r="F73" s="5" t="s">
        <v>84</v>
      </c>
      <c r="G73" s="7" t="s">
        <v>459</v>
      </c>
      <c r="H73" s="7" t="s">
        <v>613</v>
      </c>
      <c r="I73" s="49" t="s">
        <v>457</v>
      </c>
      <c r="J73" s="7" t="s">
        <v>612</v>
      </c>
      <c r="K73" s="49" t="s">
        <v>455</v>
      </c>
      <c r="L73" s="47" t="s">
        <v>454</v>
      </c>
      <c r="M73" s="10">
        <v>44469</v>
      </c>
      <c r="N73" s="7" t="s">
        <v>518</v>
      </c>
      <c r="O73" s="5" t="s">
        <v>452</v>
      </c>
      <c r="P73" s="5" t="s">
        <v>452</v>
      </c>
      <c r="Q73" s="5" t="s">
        <v>451</v>
      </c>
      <c r="R73" s="50" t="s">
        <v>583</v>
      </c>
      <c r="S73" s="48">
        <v>64</v>
      </c>
      <c r="T73" s="5" t="s">
        <v>449</v>
      </c>
      <c r="U73" s="48">
        <v>64</v>
      </c>
      <c r="V73" s="5" t="s">
        <v>448</v>
      </c>
      <c r="W73" s="5" t="s">
        <v>448</v>
      </c>
      <c r="X73" s="5" t="s">
        <v>448</v>
      </c>
      <c r="Y73" s="5" t="s">
        <v>447</v>
      </c>
      <c r="Z73" s="49" t="s">
        <v>446</v>
      </c>
      <c r="AA73" s="5" t="s">
        <v>445</v>
      </c>
      <c r="AB73" s="5" t="s">
        <v>444</v>
      </c>
      <c r="AC73" s="48">
        <v>64</v>
      </c>
      <c r="AD73" s="48">
        <v>64</v>
      </c>
      <c r="AE73" s="48">
        <v>64</v>
      </c>
      <c r="AF73" s="47" t="s">
        <v>443</v>
      </c>
      <c r="AG73" s="5" t="s">
        <v>442</v>
      </c>
      <c r="AH73" s="10">
        <v>45473</v>
      </c>
      <c r="AI73" s="46"/>
    </row>
    <row r="74" spans="2:35" ht="135.75" thickBot="1" x14ac:dyDescent="0.3">
      <c r="B74" s="5">
        <v>2024</v>
      </c>
      <c r="C74" s="10">
        <v>45383</v>
      </c>
      <c r="D74" s="10">
        <v>45473</v>
      </c>
      <c r="E74" s="5" t="s">
        <v>611</v>
      </c>
      <c r="F74" s="5" t="s">
        <v>84</v>
      </c>
      <c r="G74" s="7" t="s">
        <v>459</v>
      </c>
      <c r="H74" s="7" t="s">
        <v>610</v>
      </c>
      <c r="I74" s="49" t="s">
        <v>457</v>
      </c>
      <c r="J74" s="7" t="s">
        <v>609</v>
      </c>
      <c r="K74" s="49" t="s">
        <v>455</v>
      </c>
      <c r="L74" s="47" t="s">
        <v>454</v>
      </c>
      <c r="M74" s="10">
        <v>44469</v>
      </c>
      <c r="N74" s="7" t="s">
        <v>477</v>
      </c>
      <c r="O74" s="5" t="s">
        <v>452</v>
      </c>
      <c r="P74" s="5" t="s">
        <v>452</v>
      </c>
      <c r="Q74" s="5" t="s">
        <v>451</v>
      </c>
      <c r="R74" s="50" t="s">
        <v>450</v>
      </c>
      <c r="S74" s="48">
        <v>65</v>
      </c>
      <c r="T74" s="5" t="s">
        <v>449</v>
      </c>
      <c r="U74" s="48">
        <v>65</v>
      </c>
      <c r="V74" s="5" t="s">
        <v>448</v>
      </c>
      <c r="W74" s="5" t="s">
        <v>448</v>
      </c>
      <c r="X74" s="5" t="s">
        <v>448</v>
      </c>
      <c r="Y74" s="5" t="s">
        <v>447</v>
      </c>
      <c r="Z74" s="49" t="s">
        <v>446</v>
      </c>
      <c r="AA74" s="5" t="s">
        <v>445</v>
      </c>
      <c r="AB74" s="5" t="s">
        <v>444</v>
      </c>
      <c r="AC74" s="48">
        <v>65</v>
      </c>
      <c r="AD74" s="48">
        <v>65</v>
      </c>
      <c r="AE74" s="48">
        <v>65</v>
      </c>
      <c r="AF74" s="47" t="s">
        <v>443</v>
      </c>
      <c r="AG74" s="5" t="s">
        <v>442</v>
      </c>
      <c r="AH74" s="10">
        <v>45473</v>
      </c>
      <c r="AI74" s="46"/>
    </row>
    <row r="75" spans="2:35" ht="135.75" thickBot="1" x14ac:dyDescent="0.3">
      <c r="B75" s="5">
        <v>2024</v>
      </c>
      <c r="C75" s="10">
        <v>45383</v>
      </c>
      <c r="D75" s="10">
        <v>45473</v>
      </c>
      <c r="E75" s="5" t="s">
        <v>608</v>
      </c>
      <c r="F75" s="5" t="s">
        <v>84</v>
      </c>
      <c r="G75" s="7" t="s">
        <v>459</v>
      </c>
      <c r="H75" s="7" t="s">
        <v>607</v>
      </c>
      <c r="I75" s="49" t="s">
        <v>457</v>
      </c>
      <c r="J75" s="7" t="s">
        <v>606</v>
      </c>
      <c r="K75" s="49" t="s">
        <v>455</v>
      </c>
      <c r="L75" s="47" t="s">
        <v>454</v>
      </c>
      <c r="M75" s="10">
        <v>44469</v>
      </c>
      <c r="N75" s="7" t="s">
        <v>477</v>
      </c>
      <c r="O75" s="5" t="s">
        <v>452</v>
      </c>
      <c r="P75" s="5" t="s">
        <v>452</v>
      </c>
      <c r="Q75" s="5" t="s">
        <v>451</v>
      </c>
      <c r="R75" s="50" t="s">
        <v>450</v>
      </c>
      <c r="S75" s="48">
        <v>66</v>
      </c>
      <c r="T75" s="5" t="s">
        <v>449</v>
      </c>
      <c r="U75" s="48">
        <v>66</v>
      </c>
      <c r="V75" s="5" t="s">
        <v>448</v>
      </c>
      <c r="W75" s="5" t="s">
        <v>448</v>
      </c>
      <c r="X75" s="5" t="s">
        <v>448</v>
      </c>
      <c r="Y75" s="5" t="s">
        <v>447</v>
      </c>
      <c r="Z75" s="49" t="s">
        <v>446</v>
      </c>
      <c r="AA75" s="5" t="s">
        <v>445</v>
      </c>
      <c r="AB75" s="5" t="s">
        <v>444</v>
      </c>
      <c r="AC75" s="48">
        <v>66</v>
      </c>
      <c r="AD75" s="48">
        <v>66</v>
      </c>
      <c r="AE75" s="48">
        <v>66</v>
      </c>
      <c r="AF75" s="47" t="s">
        <v>443</v>
      </c>
      <c r="AG75" s="5" t="s">
        <v>442</v>
      </c>
      <c r="AH75" s="10">
        <v>45473</v>
      </c>
      <c r="AI75" s="46"/>
    </row>
    <row r="76" spans="2:35" ht="150.75" thickBot="1" x14ac:dyDescent="0.3">
      <c r="B76" s="5">
        <v>2024</v>
      </c>
      <c r="C76" s="10">
        <v>45383</v>
      </c>
      <c r="D76" s="10">
        <v>45473</v>
      </c>
      <c r="E76" s="5" t="s">
        <v>605</v>
      </c>
      <c r="F76" s="5" t="s">
        <v>84</v>
      </c>
      <c r="G76" s="7" t="s">
        <v>459</v>
      </c>
      <c r="H76" s="7" t="s">
        <v>604</v>
      </c>
      <c r="I76" s="49" t="s">
        <v>457</v>
      </c>
      <c r="J76" s="7" t="s">
        <v>603</v>
      </c>
      <c r="K76" s="49" t="s">
        <v>455</v>
      </c>
      <c r="L76" s="47" t="s">
        <v>454</v>
      </c>
      <c r="M76" s="10">
        <v>44469</v>
      </c>
      <c r="N76" s="7" t="s">
        <v>602</v>
      </c>
      <c r="O76" s="5" t="s">
        <v>452</v>
      </c>
      <c r="P76" s="5" t="s">
        <v>452</v>
      </c>
      <c r="Q76" s="5" t="s">
        <v>451</v>
      </c>
      <c r="R76" s="50" t="s">
        <v>450</v>
      </c>
      <c r="S76" s="48">
        <v>67</v>
      </c>
      <c r="T76" s="5" t="s">
        <v>449</v>
      </c>
      <c r="U76" s="48">
        <v>67</v>
      </c>
      <c r="V76" s="5" t="s">
        <v>448</v>
      </c>
      <c r="W76" s="5" t="s">
        <v>448</v>
      </c>
      <c r="X76" s="5" t="s">
        <v>448</v>
      </c>
      <c r="Y76" s="5" t="s">
        <v>447</v>
      </c>
      <c r="Z76" s="49" t="s">
        <v>446</v>
      </c>
      <c r="AA76" s="5" t="s">
        <v>445</v>
      </c>
      <c r="AB76" s="5" t="s">
        <v>444</v>
      </c>
      <c r="AC76" s="48">
        <v>67</v>
      </c>
      <c r="AD76" s="48">
        <v>67</v>
      </c>
      <c r="AE76" s="48">
        <v>67</v>
      </c>
      <c r="AF76" s="47" t="s">
        <v>443</v>
      </c>
      <c r="AG76" s="5" t="s">
        <v>442</v>
      </c>
      <c r="AH76" s="10">
        <v>45473</v>
      </c>
      <c r="AI76" s="46"/>
    </row>
    <row r="77" spans="2:35" ht="135.75" thickBot="1" x14ac:dyDescent="0.3">
      <c r="B77" s="5">
        <v>2024</v>
      </c>
      <c r="C77" s="10">
        <v>45383</v>
      </c>
      <c r="D77" s="10">
        <v>45473</v>
      </c>
      <c r="E77" s="5" t="s">
        <v>601</v>
      </c>
      <c r="F77" s="5" t="s">
        <v>84</v>
      </c>
      <c r="G77" s="7" t="s">
        <v>459</v>
      </c>
      <c r="H77" s="7" t="s">
        <v>600</v>
      </c>
      <c r="I77" s="49" t="s">
        <v>457</v>
      </c>
      <c r="J77" s="7" t="s">
        <v>599</v>
      </c>
      <c r="K77" s="49" t="s">
        <v>455</v>
      </c>
      <c r="L77" s="47" t="s">
        <v>454</v>
      </c>
      <c r="M77" s="10">
        <v>44469</v>
      </c>
      <c r="N77" s="7" t="s">
        <v>462</v>
      </c>
      <c r="O77" s="5" t="s">
        <v>452</v>
      </c>
      <c r="P77" s="5" t="s">
        <v>452</v>
      </c>
      <c r="Q77" s="5" t="s">
        <v>451</v>
      </c>
      <c r="R77" s="50" t="s">
        <v>583</v>
      </c>
      <c r="S77" s="48">
        <v>68</v>
      </c>
      <c r="T77" s="5" t="s">
        <v>449</v>
      </c>
      <c r="U77" s="48">
        <v>68</v>
      </c>
      <c r="V77" s="5" t="s">
        <v>448</v>
      </c>
      <c r="W77" s="5" t="s">
        <v>448</v>
      </c>
      <c r="X77" s="5" t="s">
        <v>448</v>
      </c>
      <c r="Y77" s="5" t="s">
        <v>447</v>
      </c>
      <c r="Z77" s="49" t="s">
        <v>446</v>
      </c>
      <c r="AA77" s="5" t="s">
        <v>445</v>
      </c>
      <c r="AB77" s="5" t="s">
        <v>444</v>
      </c>
      <c r="AC77" s="48">
        <v>68</v>
      </c>
      <c r="AD77" s="48">
        <v>68</v>
      </c>
      <c r="AE77" s="48">
        <v>68</v>
      </c>
      <c r="AF77" s="47" t="s">
        <v>443</v>
      </c>
      <c r="AG77" s="5" t="s">
        <v>442</v>
      </c>
      <c r="AH77" s="10">
        <v>45473</v>
      </c>
      <c r="AI77" s="46"/>
    </row>
    <row r="78" spans="2:35" ht="135.75" thickBot="1" x14ac:dyDescent="0.3">
      <c r="B78" s="5">
        <v>2024</v>
      </c>
      <c r="C78" s="10">
        <v>45383</v>
      </c>
      <c r="D78" s="10">
        <v>45473</v>
      </c>
      <c r="E78" s="5" t="s">
        <v>598</v>
      </c>
      <c r="F78" s="5" t="s">
        <v>84</v>
      </c>
      <c r="G78" s="7" t="s">
        <v>459</v>
      </c>
      <c r="H78" s="7" t="s">
        <v>597</v>
      </c>
      <c r="I78" s="49" t="s">
        <v>457</v>
      </c>
      <c r="J78" s="7" t="s">
        <v>596</v>
      </c>
      <c r="K78" s="49" t="s">
        <v>455</v>
      </c>
      <c r="L78" s="47" t="s">
        <v>454</v>
      </c>
      <c r="M78" s="10">
        <v>44469</v>
      </c>
      <c r="N78" s="7" t="s">
        <v>453</v>
      </c>
      <c r="O78" s="5" t="s">
        <v>452</v>
      </c>
      <c r="P78" s="5" t="s">
        <v>452</v>
      </c>
      <c r="Q78" s="5" t="s">
        <v>451</v>
      </c>
      <c r="R78" s="50" t="s">
        <v>450</v>
      </c>
      <c r="S78" s="48">
        <v>69</v>
      </c>
      <c r="T78" s="5" t="s">
        <v>449</v>
      </c>
      <c r="U78" s="48">
        <v>69</v>
      </c>
      <c r="V78" s="5" t="s">
        <v>448</v>
      </c>
      <c r="W78" s="5" t="s">
        <v>448</v>
      </c>
      <c r="X78" s="5" t="s">
        <v>448</v>
      </c>
      <c r="Y78" s="5" t="s">
        <v>447</v>
      </c>
      <c r="Z78" s="49" t="s">
        <v>446</v>
      </c>
      <c r="AA78" s="5" t="s">
        <v>445</v>
      </c>
      <c r="AB78" s="5" t="s">
        <v>444</v>
      </c>
      <c r="AC78" s="48">
        <v>69</v>
      </c>
      <c r="AD78" s="48">
        <v>69</v>
      </c>
      <c r="AE78" s="48">
        <v>69</v>
      </c>
      <c r="AF78" s="47" t="s">
        <v>443</v>
      </c>
      <c r="AG78" s="5" t="s">
        <v>442</v>
      </c>
      <c r="AH78" s="10">
        <v>45473</v>
      </c>
      <c r="AI78" s="46"/>
    </row>
    <row r="79" spans="2:35" ht="135.75" thickBot="1" x14ac:dyDescent="0.3">
      <c r="B79" s="5">
        <v>2024</v>
      </c>
      <c r="C79" s="10">
        <v>45383</v>
      </c>
      <c r="D79" s="10">
        <v>45473</v>
      </c>
      <c r="E79" s="5" t="s">
        <v>595</v>
      </c>
      <c r="F79" s="5" t="s">
        <v>84</v>
      </c>
      <c r="G79" s="7" t="s">
        <v>459</v>
      </c>
      <c r="H79" s="7" t="s">
        <v>594</v>
      </c>
      <c r="I79" s="49" t="s">
        <v>457</v>
      </c>
      <c r="J79" s="7" t="s">
        <v>593</v>
      </c>
      <c r="K79" s="49" t="s">
        <v>455</v>
      </c>
      <c r="L79" s="47" t="s">
        <v>454</v>
      </c>
      <c r="M79" s="10">
        <v>44469</v>
      </c>
      <c r="N79" s="7" t="s">
        <v>477</v>
      </c>
      <c r="O79" s="5" t="s">
        <v>452</v>
      </c>
      <c r="P79" s="5" t="s">
        <v>452</v>
      </c>
      <c r="Q79" s="5" t="s">
        <v>451</v>
      </c>
      <c r="R79" s="50" t="s">
        <v>450</v>
      </c>
      <c r="S79" s="48">
        <v>70</v>
      </c>
      <c r="T79" s="5" t="s">
        <v>449</v>
      </c>
      <c r="U79" s="48">
        <v>70</v>
      </c>
      <c r="V79" s="5" t="s">
        <v>448</v>
      </c>
      <c r="W79" s="5" t="s">
        <v>448</v>
      </c>
      <c r="X79" s="5" t="s">
        <v>448</v>
      </c>
      <c r="Y79" s="5" t="s">
        <v>447</v>
      </c>
      <c r="Z79" s="49" t="s">
        <v>446</v>
      </c>
      <c r="AA79" s="5" t="s">
        <v>445</v>
      </c>
      <c r="AB79" s="5" t="s">
        <v>444</v>
      </c>
      <c r="AC79" s="48">
        <v>70</v>
      </c>
      <c r="AD79" s="48">
        <v>70</v>
      </c>
      <c r="AE79" s="48">
        <v>70</v>
      </c>
      <c r="AF79" s="47" t="s">
        <v>443</v>
      </c>
      <c r="AG79" s="5" t="s">
        <v>442</v>
      </c>
      <c r="AH79" s="10">
        <v>45473</v>
      </c>
      <c r="AI79" s="46"/>
    </row>
    <row r="80" spans="2:35" ht="135.75" thickBot="1" x14ac:dyDescent="0.3">
      <c r="B80" s="5">
        <v>2024</v>
      </c>
      <c r="C80" s="10">
        <v>45383</v>
      </c>
      <c r="D80" s="10">
        <v>45473</v>
      </c>
      <c r="E80" s="5" t="s">
        <v>592</v>
      </c>
      <c r="F80" s="5" t="s">
        <v>84</v>
      </c>
      <c r="G80" s="7" t="s">
        <v>459</v>
      </c>
      <c r="H80" s="7" t="s">
        <v>591</v>
      </c>
      <c r="I80" s="49" t="s">
        <v>457</v>
      </c>
      <c r="J80" s="7" t="s">
        <v>590</v>
      </c>
      <c r="K80" s="49" t="s">
        <v>455</v>
      </c>
      <c r="L80" s="47" t="s">
        <v>454</v>
      </c>
      <c r="M80" s="10">
        <v>44469</v>
      </c>
      <c r="N80" s="7" t="s">
        <v>518</v>
      </c>
      <c r="O80" s="5" t="s">
        <v>452</v>
      </c>
      <c r="P80" s="5" t="s">
        <v>452</v>
      </c>
      <c r="Q80" s="5" t="s">
        <v>451</v>
      </c>
      <c r="R80" s="50" t="s">
        <v>583</v>
      </c>
      <c r="S80" s="48">
        <v>71</v>
      </c>
      <c r="T80" s="5" t="s">
        <v>449</v>
      </c>
      <c r="U80" s="48">
        <v>71</v>
      </c>
      <c r="V80" s="5" t="s">
        <v>448</v>
      </c>
      <c r="W80" s="5" t="s">
        <v>448</v>
      </c>
      <c r="X80" s="5" t="s">
        <v>448</v>
      </c>
      <c r="Y80" s="5" t="s">
        <v>447</v>
      </c>
      <c r="Z80" s="49" t="s">
        <v>446</v>
      </c>
      <c r="AA80" s="5" t="s">
        <v>445</v>
      </c>
      <c r="AB80" s="5" t="s">
        <v>444</v>
      </c>
      <c r="AC80" s="48">
        <v>71</v>
      </c>
      <c r="AD80" s="48">
        <v>71</v>
      </c>
      <c r="AE80" s="48">
        <v>71</v>
      </c>
      <c r="AF80" s="47" t="s">
        <v>443</v>
      </c>
      <c r="AG80" s="5" t="s">
        <v>442</v>
      </c>
      <c r="AH80" s="10">
        <v>45473</v>
      </c>
      <c r="AI80" s="46"/>
    </row>
    <row r="81" spans="2:35" ht="135.75" thickBot="1" x14ac:dyDescent="0.3">
      <c r="B81" s="5">
        <v>2024</v>
      </c>
      <c r="C81" s="10">
        <v>45383</v>
      </c>
      <c r="D81" s="10">
        <v>45473</v>
      </c>
      <c r="E81" s="5" t="s">
        <v>589</v>
      </c>
      <c r="F81" s="5" t="s">
        <v>84</v>
      </c>
      <c r="G81" s="7" t="s">
        <v>459</v>
      </c>
      <c r="H81" s="7" t="s">
        <v>588</v>
      </c>
      <c r="I81" s="49" t="s">
        <v>457</v>
      </c>
      <c r="J81" s="7" t="s">
        <v>587</v>
      </c>
      <c r="K81" s="49" t="s">
        <v>455</v>
      </c>
      <c r="L81" s="47" t="s">
        <v>454</v>
      </c>
      <c r="M81" s="10">
        <v>44469</v>
      </c>
      <c r="N81" s="7" t="s">
        <v>453</v>
      </c>
      <c r="O81" s="5" t="s">
        <v>452</v>
      </c>
      <c r="P81" s="5" t="s">
        <v>452</v>
      </c>
      <c r="Q81" s="5" t="s">
        <v>451</v>
      </c>
      <c r="R81" s="50" t="s">
        <v>583</v>
      </c>
      <c r="S81" s="48">
        <v>72</v>
      </c>
      <c r="T81" s="5" t="s">
        <v>449</v>
      </c>
      <c r="U81" s="48">
        <v>72</v>
      </c>
      <c r="V81" s="5" t="s">
        <v>448</v>
      </c>
      <c r="W81" s="5" t="s">
        <v>448</v>
      </c>
      <c r="X81" s="5" t="s">
        <v>448</v>
      </c>
      <c r="Y81" s="5" t="s">
        <v>447</v>
      </c>
      <c r="Z81" s="49" t="s">
        <v>446</v>
      </c>
      <c r="AA81" s="5" t="s">
        <v>445</v>
      </c>
      <c r="AB81" s="5" t="s">
        <v>444</v>
      </c>
      <c r="AC81" s="48">
        <v>72</v>
      </c>
      <c r="AD81" s="48">
        <v>72</v>
      </c>
      <c r="AE81" s="48">
        <v>72</v>
      </c>
      <c r="AF81" s="47" t="s">
        <v>443</v>
      </c>
      <c r="AG81" s="5" t="s">
        <v>442</v>
      </c>
      <c r="AH81" s="10">
        <v>45473</v>
      </c>
      <c r="AI81" s="46"/>
    </row>
    <row r="82" spans="2:35" ht="135.75" thickBot="1" x14ac:dyDescent="0.3">
      <c r="B82" s="5">
        <v>2024</v>
      </c>
      <c r="C82" s="10">
        <v>45383</v>
      </c>
      <c r="D82" s="10">
        <v>45473</v>
      </c>
      <c r="E82" s="5" t="s">
        <v>586</v>
      </c>
      <c r="F82" s="5" t="s">
        <v>84</v>
      </c>
      <c r="G82" s="7" t="s">
        <v>459</v>
      </c>
      <c r="H82" s="7" t="s">
        <v>585</v>
      </c>
      <c r="I82" s="49" t="s">
        <v>457</v>
      </c>
      <c r="J82" s="7" t="s">
        <v>584</v>
      </c>
      <c r="K82" s="49" t="s">
        <v>455</v>
      </c>
      <c r="L82" s="47" t="s">
        <v>454</v>
      </c>
      <c r="M82" s="10">
        <v>44469</v>
      </c>
      <c r="N82" s="7" t="s">
        <v>453</v>
      </c>
      <c r="O82" s="5" t="s">
        <v>452</v>
      </c>
      <c r="P82" s="5" t="s">
        <v>452</v>
      </c>
      <c r="Q82" s="5" t="s">
        <v>451</v>
      </c>
      <c r="R82" s="50" t="s">
        <v>583</v>
      </c>
      <c r="S82" s="48">
        <v>73</v>
      </c>
      <c r="T82" s="5" t="s">
        <v>449</v>
      </c>
      <c r="U82" s="48">
        <v>73</v>
      </c>
      <c r="V82" s="5" t="s">
        <v>448</v>
      </c>
      <c r="W82" s="5" t="s">
        <v>448</v>
      </c>
      <c r="X82" s="5" t="s">
        <v>448</v>
      </c>
      <c r="Y82" s="5" t="s">
        <v>447</v>
      </c>
      <c r="Z82" s="49" t="s">
        <v>446</v>
      </c>
      <c r="AA82" s="5" t="s">
        <v>445</v>
      </c>
      <c r="AB82" s="5" t="s">
        <v>444</v>
      </c>
      <c r="AC82" s="48">
        <v>73</v>
      </c>
      <c r="AD82" s="48">
        <v>73</v>
      </c>
      <c r="AE82" s="48">
        <v>73</v>
      </c>
      <c r="AF82" s="47" t="s">
        <v>443</v>
      </c>
      <c r="AG82" s="5" t="s">
        <v>442</v>
      </c>
      <c r="AH82" s="10">
        <v>45473</v>
      </c>
      <c r="AI82" s="46"/>
    </row>
    <row r="83" spans="2:35" ht="105.75" thickBot="1" x14ac:dyDescent="0.3">
      <c r="B83" s="5">
        <v>2024</v>
      </c>
      <c r="C83" s="10">
        <v>45383</v>
      </c>
      <c r="D83" s="10">
        <v>45473</v>
      </c>
      <c r="E83" s="5" t="s">
        <v>582</v>
      </c>
      <c r="F83" s="5" t="s">
        <v>84</v>
      </c>
      <c r="G83" s="7" t="s">
        <v>459</v>
      </c>
      <c r="H83" s="7" t="s">
        <v>581</v>
      </c>
      <c r="I83" s="49" t="s">
        <v>457</v>
      </c>
      <c r="J83" s="7" t="s">
        <v>580</v>
      </c>
      <c r="K83" s="49" t="s">
        <v>455</v>
      </c>
      <c r="L83" s="47" t="s">
        <v>454</v>
      </c>
      <c r="M83" s="10">
        <v>44469</v>
      </c>
      <c r="N83" s="51" t="s">
        <v>579</v>
      </c>
      <c r="O83" s="5" t="s">
        <v>452</v>
      </c>
      <c r="P83" s="5" t="s">
        <v>452</v>
      </c>
      <c r="Q83" s="5" t="s">
        <v>451</v>
      </c>
      <c r="R83" s="50" t="s">
        <v>499</v>
      </c>
      <c r="S83" s="48">
        <v>74</v>
      </c>
      <c r="T83" s="5" t="s">
        <v>449</v>
      </c>
      <c r="U83" s="48">
        <v>74</v>
      </c>
      <c r="V83" s="5" t="s">
        <v>448</v>
      </c>
      <c r="W83" s="5" t="s">
        <v>448</v>
      </c>
      <c r="X83" s="5" t="s">
        <v>448</v>
      </c>
      <c r="Y83" s="5" t="s">
        <v>447</v>
      </c>
      <c r="Z83" s="49" t="s">
        <v>446</v>
      </c>
      <c r="AA83" s="5" t="s">
        <v>445</v>
      </c>
      <c r="AB83" s="5" t="s">
        <v>444</v>
      </c>
      <c r="AC83" s="48">
        <v>74</v>
      </c>
      <c r="AD83" s="48">
        <v>74</v>
      </c>
      <c r="AE83" s="48">
        <v>74</v>
      </c>
      <c r="AF83" s="47" t="s">
        <v>443</v>
      </c>
      <c r="AG83" s="5" t="s">
        <v>442</v>
      </c>
      <c r="AH83" s="10">
        <v>45473</v>
      </c>
      <c r="AI83" s="46"/>
    </row>
    <row r="84" spans="2:35" ht="135.75" thickBot="1" x14ac:dyDescent="0.3">
      <c r="B84" s="5">
        <v>2024</v>
      </c>
      <c r="C84" s="10">
        <v>45383</v>
      </c>
      <c r="D84" s="10">
        <v>45473</v>
      </c>
      <c r="E84" s="5" t="s">
        <v>578</v>
      </c>
      <c r="F84" s="5" t="s">
        <v>84</v>
      </c>
      <c r="G84" s="7" t="s">
        <v>459</v>
      </c>
      <c r="H84" s="7" t="s">
        <v>577</v>
      </c>
      <c r="I84" s="49" t="s">
        <v>457</v>
      </c>
      <c r="J84" s="7" t="s">
        <v>576</v>
      </c>
      <c r="K84" s="49" t="s">
        <v>455</v>
      </c>
      <c r="L84" s="47" t="s">
        <v>454</v>
      </c>
      <c r="M84" s="10">
        <v>44469</v>
      </c>
      <c r="N84" s="7" t="s">
        <v>518</v>
      </c>
      <c r="O84" s="5" t="s">
        <v>452</v>
      </c>
      <c r="P84" s="5" t="s">
        <v>452</v>
      </c>
      <c r="Q84" s="5" t="s">
        <v>451</v>
      </c>
      <c r="R84" s="50" t="s">
        <v>499</v>
      </c>
      <c r="S84" s="48">
        <v>75</v>
      </c>
      <c r="T84" s="5" t="s">
        <v>449</v>
      </c>
      <c r="U84" s="48">
        <v>75</v>
      </c>
      <c r="V84" s="5" t="s">
        <v>448</v>
      </c>
      <c r="W84" s="5" t="s">
        <v>448</v>
      </c>
      <c r="X84" s="5" t="s">
        <v>448</v>
      </c>
      <c r="Y84" s="5" t="s">
        <v>447</v>
      </c>
      <c r="Z84" s="49" t="s">
        <v>446</v>
      </c>
      <c r="AA84" s="5" t="s">
        <v>445</v>
      </c>
      <c r="AB84" s="5" t="s">
        <v>444</v>
      </c>
      <c r="AC84" s="48">
        <v>75</v>
      </c>
      <c r="AD84" s="48">
        <v>75</v>
      </c>
      <c r="AE84" s="48">
        <v>75</v>
      </c>
      <c r="AF84" s="47" t="s">
        <v>443</v>
      </c>
      <c r="AG84" s="5" t="s">
        <v>442</v>
      </c>
      <c r="AH84" s="10">
        <v>45473</v>
      </c>
      <c r="AI84" s="46"/>
    </row>
    <row r="85" spans="2:35" ht="165.75" thickBot="1" x14ac:dyDescent="0.3">
      <c r="B85" s="5">
        <v>2024</v>
      </c>
      <c r="C85" s="10">
        <v>45383</v>
      </c>
      <c r="D85" s="10">
        <v>45473</v>
      </c>
      <c r="E85" s="5" t="s">
        <v>575</v>
      </c>
      <c r="F85" s="5" t="s">
        <v>84</v>
      </c>
      <c r="G85" s="7" t="s">
        <v>459</v>
      </c>
      <c r="H85" s="7" t="s">
        <v>574</v>
      </c>
      <c r="I85" s="49" t="s">
        <v>457</v>
      </c>
      <c r="J85" s="7" t="s">
        <v>573</v>
      </c>
      <c r="K85" s="49" t="s">
        <v>455</v>
      </c>
      <c r="L85" s="47" t="s">
        <v>454</v>
      </c>
      <c r="M85" s="10">
        <v>44469</v>
      </c>
      <c r="N85" s="7" t="s">
        <v>518</v>
      </c>
      <c r="O85" s="5" t="s">
        <v>452</v>
      </c>
      <c r="P85" s="5" t="s">
        <v>452</v>
      </c>
      <c r="Q85" s="5" t="s">
        <v>451</v>
      </c>
      <c r="R85" s="50" t="s">
        <v>499</v>
      </c>
      <c r="S85" s="48">
        <v>76</v>
      </c>
      <c r="T85" s="5" t="s">
        <v>449</v>
      </c>
      <c r="U85" s="48">
        <v>76</v>
      </c>
      <c r="V85" s="5" t="s">
        <v>448</v>
      </c>
      <c r="W85" s="5" t="s">
        <v>448</v>
      </c>
      <c r="X85" s="5" t="s">
        <v>448</v>
      </c>
      <c r="Y85" s="5" t="s">
        <v>447</v>
      </c>
      <c r="Z85" s="49" t="s">
        <v>446</v>
      </c>
      <c r="AA85" s="5" t="s">
        <v>445</v>
      </c>
      <c r="AB85" s="5" t="s">
        <v>444</v>
      </c>
      <c r="AC85" s="48">
        <v>76</v>
      </c>
      <c r="AD85" s="48">
        <v>76</v>
      </c>
      <c r="AE85" s="48">
        <v>76</v>
      </c>
      <c r="AF85" s="47" t="s">
        <v>443</v>
      </c>
      <c r="AG85" s="5" t="s">
        <v>442</v>
      </c>
      <c r="AH85" s="10">
        <v>45473</v>
      </c>
      <c r="AI85" s="46"/>
    </row>
    <row r="86" spans="2:35" ht="135.75" thickBot="1" x14ac:dyDescent="0.3">
      <c r="B86" s="5">
        <v>2024</v>
      </c>
      <c r="C86" s="10">
        <v>45383</v>
      </c>
      <c r="D86" s="10">
        <v>45473</v>
      </c>
      <c r="E86" s="5" t="s">
        <v>572</v>
      </c>
      <c r="F86" s="5" t="s">
        <v>84</v>
      </c>
      <c r="G86" s="7" t="s">
        <v>459</v>
      </c>
      <c r="H86" s="7" t="s">
        <v>571</v>
      </c>
      <c r="I86" s="49" t="s">
        <v>457</v>
      </c>
      <c r="J86" s="7" t="s">
        <v>570</v>
      </c>
      <c r="K86" s="49" t="s">
        <v>455</v>
      </c>
      <c r="L86" s="47" t="s">
        <v>454</v>
      </c>
      <c r="M86" s="10">
        <v>44469</v>
      </c>
      <c r="N86" s="7" t="s">
        <v>477</v>
      </c>
      <c r="O86" s="5" t="s">
        <v>452</v>
      </c>
      <c r="P86" s="5" t="s">
        <v>452</v>
      </c>
      <c r="Q86" s="5" t="s">
        <v>451</v>
      </c>
      <c r="R86" s="50" t="s">
        <v>499</v>
      </c>
      <c r="S86" s="48">
        <v>77</v>
      </c>
      <c r="T86" s="5" t="s">
        <v>449</v>
      </c>
      <c r="U86" s="48">
        <v>77</v>
      </c>
      <c r="V86" s="5" t="s">
        <v>448</v>
      </c>
      <c r="W86" s="5" t="s">
        <v>448</v>
      </c>
      <c r="X86" s="5" t="s">
        <v>448</v>
      </c>
      <c r="Y86" s="5" t="s">
        <v>447</v>
      </c>
      <c r="Z86" s="49" t="s">
        <v>446</v>
      </c>
      <c r="AA86" s="5" t="s">
        <v>445</v>
      </c>
      <c r="AB86" s="5" t="s">
        <v>444</v>
      </c>
      <c r="AC86" s="48">
        <v>77</v>
      </c>
      <c r="AD86" s="48">
        <v>77</v>
      </c>
      <c r="AE86" s="48">
        <v>77</v>
      </c>
      <c r="AF86" s="47" t="s">
        <v>443</v>
      </c>
      <c r="AG86" s="5" t="s">
        <v>442</v>
      </c>
      <c r="AH86" s="10">
        <v>45473</v>
      </c>
      <c r="AI86" s="46"/>
    </row>
    <row r="87" spans="2:35" ht="165.75" thickBot="1" x14ac:dyDescent="0.3">
      <c r="B87" s="5">
        <v>2024</v>
      </c>
      <c r="C87" s="10">
        <v>45383</v>
      </c>
      <c r="D87" s="10">
        <v>45473</v>
      </c>
      <c r="E87" s="5" t="s">
        <v>569</v>
      </c>
      <c r="F87" s="5" t="s">
        <v>84</v>
      </c>
      <c r="G87" s="7" t="s">
        <v>459</v>
      </c>
      <c r="H87" s="7" t="s">
        <v>568</v>
      </c>
      <c r="I87" s="49" t="s">
        <v>457</v>
      </c>
      <c r="J87" s="7" t="s">
        <v>567</v>
      </c>
      <c r="K87" s="49" t="s">
        <v>455</v>
      </c>
      <c r="L87" s="47" t="s">
        <v>454</v>
      </c>
      <c r="M87" s="10">
        <v>44469</v>
      </c>
      <c r="N87" s="7" t="s">
        <v>518</v>
      </c>
      <c r="O87" s="5" t="s">
        <v>452</v>
      </c>
      <c r="P87" s="5" t="s">
        <v>452</v>
      </c>
      <c r="Q87" s="5" t="s">
        <v>451</v>
      </c>
      <c r="R87" s="50" t="s">
        <v>499</v>
      </c>
      <c r="S87" s="48">
        <v>78</v>
      </c>
      <c r="T87" s="5" t="s">
        <v>449</v>
      </c>
      <c r="U87" s="48">
        <v>78</v>
      </c>
      <c r="V87" s="5" t="s">
        <v>448</v>
      </c>
      <c r="W87" s="5" t="s">
        <v>448</v>
      </c>
      <c r="X87" s="5" t="s">
        <v>448</v>
      </c>
      <c r="Y87" s="5" t="s">
        <v>447</v>
      </c>
      <c r="Z87" s="49" t="s">
        <v>446</v>
      </c>
      <c r="AA87" s="5" t="s">
        <v>445</v>
      </c>
      <c r="AB87" s="5" t="s">
        <v>444</v>
      </c>
      <c r="AC87" s="48">
        <v>78</v>
      </c>
      <c r="AD87" s="48">
        <v>78</v>
      </c>
      <c r="AE87" s="48">
        <v>78</v>
      </c>
      <c r="AF87" s="47" t="s">
        <v>443</v>
      </c>
      <c r="AG87" s="5" t="s">
        <v>442</v>
      </c>
      <c r="AH87" s="10">
        <v>45473</v>
      </c>
      <c r="AI87" s="46"/>
    </row>
    <row r="88" spans="2:35" ht="195.75" thickBot="1" x14ac:dyDescent="0.3">
      <c r="B88" s="5">
        <v>2024</v>
      </c>
      <c r="C88" s="10">
        <v>45383</v>
      </c>
      <c r="D88" s="10">
        <v>45473</v>
      </c>
      <c r="E88" s="5" t="s">
        <v>566</v>
      </c>
      <c r="F88" s="5" t="s">
        <v>84</v>
      </c>
      <c r="G88" s="7" t="s">
        <v>459</v>
      </c>
      <c r="H88" s="7" t="s">
        <v>565</v>
      </c>
      <c r="I88" s="49" t="s">
        <v>457</v>
      </c>
      <c r="J88" s="7" t="s">
        <v>564</v>
      </c>
      <c r="K88" s="49" t="s">
        <v>455</v>
      </c>
      <c r="L88" s="47" t="s">
        <v>454</v>
      </c>
      <c r="M88" s="10">
        <v>44469</v>
      </c>
      <c r="N88" s="7" t="s">
        <v>477</v>
      </c>
      <c r="O88" s="5" t="s">
        <v>452</v>
      </c>
      <c r="P88" s="5" t="s">
        <v>452</v>
      </c>
      <c r="Q88" s="5" t="s">
        <v>451</v>
      </c>
      <c r="R88" s="50" t="s">
        <v>461</v>
      </c>
      <c r="S88" s="48">
        <v>79</v>
      </c>
      <c r="T88" s="5" t="s">
        <v>449</v>
      </c>
      <c r="U88" s="48">
        <v>79</v>
      </c>
      <c r="V88" s="5" t="s">
        <v>448</v>
      </c>
      <c r="W88" s="5" t="s">
        <v>448</v>
      </c>
      <c r="X88" s="5" t="s">
        <v>448</v>
      </c>
      <c r="Y88" s="5" t="s">
        <v>447</v>
      </c>
      <c r="Z88" s="49" t="s">
        <v>446</v>
      </c>
      <c r="AA88" s="5" t="s">
        <v>445</v>
      </c>
      <c r="AB88" s="5" t="s">
        <v>444</v>
      </c>
      <c r="AC88" s="48">
        <v>79</v>
      </c>
      <c r="AD88" s="48">
        <v>79</v>
      </c>
      <c r="AE88" s="48">
        <v>79</v>
      </c>
      <c r="AF88" s="47" t="s">
        <v>443</v>
      </c>
      <c r="AG88" s="5" t="s">
        <v>442</v>
      </c>
      <c r="AH88" s="10">
        <v>45473</v>
      </c>
      <c r="AI88" s="46"/>
    </row>
    <row r="89" spans="2:35" ht="135.75" thickBot="1" x14ac:dyDescent="0.3">
      <c r="B89" s="5">
        <v>2024</v>
      </c>
      <c r="C89" s="10">
        <v>45383</v>
      </c>
      <c r="D89" s="10">
        <v>45473</v>
      </c>
      <c r="E89" s="5" t="s">
        <v>563</v>
      </c>
      <c r="F89" s="5" t="s">
        <v>84</v>
      </c>
      <c r="G89" s="7" t="s">
        <v>459</v>
      </c>
      <c r="H89" s="7" t="s">
        <v>546</v>
      </c>
      <c r="I89" s="49" t="s">
        <v>457</v>
      </c>
      <c r="J89" s="7" t="s">
        <v>562</v>
      </c>
      <c r="K89" s="49" t="s">
        <v>455</v>
      </c>
      <c r="L89" s="47" t="s">
        <v>454</v>
      </c>
      <c r="M89" s="10">
        <v>44469</v>
      </c>
      <c r="N89" s="7" t="s">
        <v>462</v>
      </c>
      <c r="O89" s="5" t="s">
        <v>452</v>
      </c>
      <c r="P89" s="5" t="s">
        <v>452</v>
      </c>
      <c r="Q89" s="5" t="s">
        <v>451</v>
      </c>
      <c r="R89" s="50" t="s">
        <v>450</v>
      </c>
      <c r="S89" s="48">
        <v>80</v>
      </c>
      <c r="T89" s="5" t="s">
        <v>449</v>
      </c>
      <c r="U89" s="48">
        <v>80</v>
      </c>
      <c r="V89" s="5" t="s">
        <v>448</v>
      </c>
      <c r="W89" s="5" t="s">
        <v>448</v>
      </c>
      <c r="X89" s="5" t="s">
        <v>448</v>
      </c>
      <c r="Y89" s="5" t="s">
        <v>447</v>
      </c>
      <c r="Z89" s="49" t="s">
        <v>446</v>
      </c>
      <c r="AA89" s="5" t="s">
        <v>445</v>
      </c>
      <c r="AB89" s="5" t="s">
        <v>444</v>
      </c>
      <c r="AC89" s="48">
        <v>80</v>
      </c>
      <c r="AD89" s="48">
        <v>80</v>
      </c>
      <c r="AE89" s="48">
        <v>80</v>
      </c>
      <c r="AF89" s="47" t="s">
        <v>443</v>
      </c>
      <c r="AG89" s="5" t="s">
        <v>442</v>
      </c>
      <c r="AH89" s="10">
        <v>45473</v>
      </c>
      <c r="AI89" s="46"/>
    </row>
    <row r="90" spans="2:35" ht="105.75" thickBot="1" x14ac:dyDescent="0.3">
      <c r="B90" s="5">
        <v>2024</v>
      </c>
      <c r="C90" s="10">
        <v>45383</v>
      </c>
      <c r="D90" s="10">
        <v>45473</v>
      </c>
      <c r="E90" s="5" t="s">
        <v>561</v>
      </c>
      <c r="F90" s="5" t="s">
        <v>84</v>
      </c>
      <c r="G90" s="7" t="s">
        <v>459</v>
      </c>
      <c r="H90" s="7" t="s">
        <v>560</v>
      </c>
      <c r="I90" s="49" t="s">
        <v>457</v>
      </c>
      <c r="J90" s="7" t="s">
        <v>559</v>
      </c>
      <c r="K90" s="49" t="s">
        <v>455</v>
      </c>
      <c r="L90" s="47" t="s">
        <v>454</v>
      </c>
      <c r="M90" s="10">
        <v>44469</v>
      </c>
      <c r="N90" s="7" t="s">
        <v>558</v>
      </c>
      <c r="O90" s="5" t="s">
        <v>452</v>
      </c>
      <c r="P90" s="5" t="s">
        <v>452</v>
      </c>
      <c r="Q90" s="5" t="s">
        <v>451</v>
      </c>
      <c r="R90" s="50" t="s">
        <v>499</v>
      </c>
      <c r="S90" s="48">
        <v>81</v>
      </c>
      <c r="T90" s="5" t="s">
        <v>449</v>
      </c>
      <c r="U90" s="48">
        <v>81</v>
      </c>
      <c r="V90" s="5" t="s">
        <v>448</v>
      </c>
      <c r="W90" s="5" t="s">
        <v>448</v>
      </c>
      <c r="X90" s="5" t="s">
        <v>448</v>
      </c>
      <c r="Y90" s="5" t="s">
        <v>447</v>
      </c>
      <c r="Z90" s="49" t="s">
        <v>446</v>
      </c>
      <c r="AA90" s="5" t="s">
        <v>445</v>
      </c>
      <c r="AB90" s="5" t="s">
        <v>444</v>
      </c>
      <c r="AC90" s="48">
        <v>81</v>
      </c>
      <c r="AD90" s="48">
        <v>81</v>
      </c>
      <c r="AE90" s="48">
        <v>81</v>
      </c>
      <c r="AF90" s="47" t="s">
        <v>443</v>
      </c>
      <c r="AG90" s="5" t="s">
        <v>442</v>
      </c>
      <c r="AH90" s="10">
        <v>45473</v>
      </c>
      <c r="AI90" s="46"/>
    </row>
    <row r="91" spans="2:35" ht="135.75" thickBot="1" x14ac:dyDescent="0.3">
      <c r="B91" s="5">
        <v>2024</v>
      </c>
      <c r="C91" s="10">
        <v>45383</v>
      </c>
      <c r="D91" s="10">
        <v>45473</v>
      </c>
      <c r="E91" s="5" t="s">
        <v>557</v>
      </c>
      <c r="F91" s="5" t="s">
        <v>84</v>
      </c>
      <c r="G91" s="7" t="s">
        <v>459</v>
      </c>
      <c r="H91" s="7" t="s">
        <v>556</v>
      </c>
      <c r="I91" s="49" t="s">
        <v>457</v>
      </c>
      <c r="J91" s="7" t="s">
        <v>555</v>
      </c>
      <c r="K91" s="49" t="s">
        <v>455</v>
      </c>
      <c r="L91" s="47" t="s">
        <v>454</v>
      </c>
      <c r="M91" s="10">
        <v>44469</v>
      </c>
      <c r="N91" s="7" t="s">
        <v>462</v>
      </c>
      <c r="O91" s="5" t="s">
        <v>452</v>
      </c>
      <c r="P91" s="5" t="s">
        <v>452</v>
      </c>
      <c r="Q91" s="5" t="s">
        <v>451</v>
      </c>
      <c r="R91" s="50" t="s">
        <v>499</v>
      </c>
      <c r="S91" s="48">
        <v>82</v>
      </c>
      <c r="T91" s="5" t="s">
        <v>449</v>
      </c>
      <c r="U91" s="48">
        <v>82</v>
      </c>
      <c r="V91" s="5" t="s">
        <v>448</v>
      </c>
      <c r="W91" s="5" t="s">
        <v>448</v>
      </c>
      <c r="X91" s="5" t="s">
        <v>448</v>
      </c>
      <c r="Y91" s="5" t="s">
        <v>447</v>
      </c>
      <c r="Z91" s="49" t="s">
        <v>446</v>
      </c>
      <c r="AA91" s="5" t="s">
        <v>445</v>
      </c>
      <c r="AB91" s="5" t="s">
        <v>444</v>
      </c>
      <c r="AC91" s="48">
        <v>82</v>
      </c>
      <c r="AD91" s="48">
        <v>82</v>
      </c>
      <c r="AE91" s="48">
        <v>82</v>
      </c>
      <c r="AF91" s="47" t="s">
        <v>443</v>
      </c>
      <c r="AG91" s="5" t="s">
        <v>442</v>
      </c>
      <c r="AH91" s="10">
        <v>45473</v>
      </c>
      <c r="AI91" s="46"/>
    </row>
    <row r="92" spans="2:35" ht="135.75" thickBot="1" x14ac:dyDescent="0.3">
      <c r="B92" s="5">
        <v>2024</v>
      </c>
      <c r="C92" s="10">
        <v>45383</v>
      </c>
      <c r="D92" s="10">
        <v>45473</v>
      </c>
      <c r="E92" s="5" t="s">
        <v>554</v>
      </c>
      <c r="F92" s="5" t="s">
        <v>84</v>
      </c>
      <c r="G92" s="7" t="s">
        <v>459</v>
      </c>
      <c r="H92" s="7" t="s">
        <v>553</v>
      </c>
      <c r="I92" s="49" t="s">
        <v>457</v>
      </c>
      <c r="J92" s="7" t="s">
        <v>552</v>
      </c>
      <c r="K92" s="49" t="s">
        <v>455</v>
      </c>
      <c r="L92" s="47" t="s">
        <v>454</v>
      </c>
      <c r="M92" s="10">
        <v>44469</v>
      </c>
      <c r="N92" s="7" t="s">
        <v>462</v>
      </c>
      <c r="O92" s="5" t="s">
        <v>452</v>
      </c>
      <c r="P92" s="5" t="s">
        <v>452</v>
      </c>
      <c r="Q92" s="5" t="s">
        <v>451</v>
      </c>
      <c r="R92" s="50" t="s">
        <v>551</v>
      </c>
      <c r="S92" s="48">
        <v>83</v>
      </c>
      <c r="T92" s="5" t="s">
        <v>449</v>
      </c>
      <c r="U92" s="48">
        <v>83</v>
      </c>
      <c r="V92" s="5" t="s">
        <v>448</v>
      </c>
      <c r="W92" s="5" t="s">
        <v>448</v>
      </c>
      <c r="X92" s="5" t="s">
        <v>448</v>
      </c>
      <c r="Y92" s="5" t="s">
        <v>447</v>
      </c>
      <c r="Z92" s="49" t="s">
        <v>446</v>
      </c>
      <c r="AA92" s="5" t="s">
        <v>445</v>
      </c>
      <c r="AB92" s="5" t="s">
        <v>444</v>
      </c>
      <c r="AC92" s="48">
        <v>83</v>
      </c>
      <c r="AD92" s="48">
        <v>83</v>
      </c>
      <c r="AE92" s="48">
        <v>83</v>
      </c>
      <c r="AF92" s="47" t="s">
        <v>443</v>
      </c>
      <c r="AG92" s="5" t="s">
        <v>442</v>
      </c>
      <c r="AH92" s="10">
        <v>45473</v>
      </c>
      <c r="AI92" s="46"/>
    </row>
    <row r="93" spans="2:35" ht="135.75" thickBot="1" x14ac:dyDescent="0.3">
      <c r="B93" s="5">
        <v>2024</v>
      </c>
      <c r="C93" s="10">
        <v>45383</v>
      </c>
      <c r="D93" s="10">
        <v>45473</v>
      </c>
      <c r="E93" s="5" t="s">
        <v>550</v>
      </c>
      <c r="F93" s="5" t="s">
        <v>84</v>
      </c>
      <c r="G93" s="7" t="s">
        <v>459</v>
      </c>
      <c r="H93" s="7" t="s">
        <v>549</v>
      </c>
      <c r="I93" s="49" t="s">
        <v>457</v>
      </c>
      <c r="J93" s="7" t="s">
        <v>548</v>
      </c>
      <c r="K93" s="49" t="s">
        <v>455</v>
      </c>
      <c r="L93" s="47" t="s">
        <v>454</v>
      </c>
      <c r="M93" s="10">
        <v>44469</v>
      </c>
      <c r="N93" s="7" t="s">
        <v>518</v>
      </c>
      <c r="O93" s="5" t="s">
        <v>452</v>
      </c>
      <c r="P93" s="5" t="s">
        <v>452</v>
      </c>
      <c r="Q93" s="5" t="s">
        <v>451</v>
      </c>
      <c r="R93" s="50" t="s">
        <v>499</v>
      </c>
      <c r="S93" s="48">
        <v>84</v>
      </c>
      <c r="T93" s="5" t="s">
        <v>449</v>
      </c>
      <c r="U93" s="48">
        <v>84</v>
      </c>
      <c r="V93" s="5" t="s">
        <v>448</v>
      </c>
      <c r="W93" s="5" t="s">
        <v>448</v>
      </c>
      <c r="X93" s="5" t="s">
        <v>448</v>
      </c>
      <c r="Y93" s="5" t="s">
        <v>447</v>
      </c>
      <c r="Z93" s="49" t="s">
        <v>446</v>
      </c>
      <c r="AA93" s="5" t="s">
        <v>445</v>
      </c>
      <c r="AB93" s="5" t="s">
        <v>444</v>
      </c>
      <c r="AC93" s="48">
        <v>84</v>
      </c>
      <c r="AD93" s="48">
        <v>84</v>
      </c>
      <c r="AE93" s="48">
        <v>84</v>
      </c>
      <c r="AF93" s="47" t="s">
        <v>443</v>
      </c>
      <c r="AG93" s="5" t="s">
        <v>442</v>
      </c>
      <c r="AH93" s="10">
        <v>45473</v>
      </c>
      <c r="AI93" s="46"/>
    </row>
    <row r="94" spans="2:35" ht="135.75" thickBot="1" x14ac:dyDescent="0.3">
      <c r="B94" s="5">
        <v>2024</v>
      </c>
      <c r="C94" s="10">
        <v>45383</v>
      </c>
      <c r="D94" s="10">
        <v>45473</v>
      </c>
      <c r="E94" s="5" t="s">
        <v>547</v>
      </c>
      <c r="F94" s="5" t="s">
        <v>84</v>
      </c>
      <c r="G94" s="7" t="s">
        <v>459</v>
      </c>
      <c r="H94" s="7" t="s">
        <v>546</v>
      </c>
      <c r="I94" s="49" t="s">
        <v>457</v>
      </c>
      <c r="J94" s="7" t="s">
        <v>545</v>
      </c>
      <c r="K94" s="49" t="s">
        <v>455</v>
      </c>
      <c r="L94" s="47" t="s">
        <v>454</v>
      </c>
      <c r="M94" s="10">
        <v>44469</v>
      </c>
      <c r="N94" s="7" t="s">
        <v>462</v>
      </c>
      <c r="O94" s="5" t="s">
        <v>452</v>
      </c>
      <c r="P94" s="5" t="s">
        <v>452</v>
      </c>
      <c r="Q94" s="5" t="s">
        <v>451</v>
      </c>
      <c r="R94" s="50" t="s">
        <v>499</v>
      </c>
      <c r="S94" s="48">
        <v>85</v>
      </c>
      <c r="T94" s="5" t="s">
        <v>449</v>
      </c>
      <c r="U94" s="48">
        <v>85</v>
      </c>
      <c r="V94" s="5" t="s">
        <v>448</v>
      </c>
      <c r="W94" s="5" t="s">
        <v>448</v>
      </c>
      <c r="X94" s="5" t="s">
        <v>448</v>
      </c>
      <c r="Y94" s="5" t="s">
        <v>447</v>
      </c>
      <c r="Z94" s="49" t="s">
        <v>446</v>
      </c>
      <c r="AA94" s="5" t="s">
        <v>445</v>
      </c>
      <c r="AB94" s="5" t="s">
        <v>444</v>
      </c>
      <c r="AC94" s="48">
        <v>85</v>
      </c>
      <c r="AD94" s="48">
        <v>85</v>
      </c>
      <c r="AE94" s="48">
        <v>85</v>
      </c>
      <c r="AF94" s="47" t="s">
        <v>443</v>
      </c>
      <c r="AG94" s="5" t="s">
        <v>442</v>
      </c>
      <c r="AH94" s="10">
        <v>45473</v>
      </c>
      <c r="AI94" s="46"/>
    </row>
    <row r="95" spans="2:35" ht="90.75" thickBot="1" x14ac:dyDescent="0.3">
      <c r="B95" s="5">
        <v>2024</v>
      </c>
      <c r="C95" s="10">
        <v>45383</v>
      </c>
      <c r="D95" s="10">
        <v>45473</v>
      </c>
      <c r="E95" s="5" t="s">
        <v>544</v>
      </c>
      <c r="F95" s="5" t="s">
        <v>84</v>
      </c>
      <c r="G95" s="7" t="s">
        <v>459</v>
      </c>
      <c r="H95" s="7" t="s">
        <v>543</v>
      </c>
      <c r="I95" s="49" t="s">
        <v>457</v>
      </c>
      <c r="J95" s="7" t="s">
        <v>542</v>
      </c>
      <c r="K95" s="49" t="s">
        <v>455</v>
      </c>
      <c r="L95" s="47" t="s">
        <v>454</v>
      </c>
      <c r="M95" s="10">
        <v>44469</v>
      </c>
      <c r="N95" s="7" t="s">
        <v>541</v>
      </c>
      <c r="O95" s="5" t="s">
        <v>452</v>
      </c>
      <c r="P95" s="5" t="s">
        <v>452</v>
      </c>
      <c r="Q95" s="5" t="s">
        <v>451</v>
      </c>
      <c r="R95" s="50" t="s">
        <v>499</v>
      </c>
      <c r="S95" s="48">
        <v>86</v>
      </c>
      <c r="T95" s="5" t="s">
        <v>449</v>
      </c>
      <c r="U95" s="48">
        <v>86</v>
      </c>
      <c r="V95" s="5" t="s">
        <v>448</v>
      </c>
      <c r="W95" s="5" t="s">
        <v>448</v>
      </c>
      <c r="X95" s="5" t="s">
        <v>448</v>
      </c>
      <c r="Y95" s="5" t="s">
        <v>447</v>
      </c>
      <c r="Z95" s="49" t="s">
        <v>446</v>
      </c>
      <c r="AA95" s="5" t="s">
        <v>445</v>
      </c>
      <c r="AB95" s="5" t="s">
        <v>444</v>
      </c>
      <c r="AC95" s="48">
        <v>86</v>
      </c>
      <c r="AD95" s="48">
        <v>86</v>
      </c>
      <c r="AE95" s="48">
        <v>86</v>
      </c>
      <c r="AF95" s="47" t="s">
        <v>443</v>
      </c>
      <c r="AG95" s="5" t="s">
        <v>442</v>
      </c>
      <c r="AH95" s="10">
        <v>45473</v>
      </c>
      <c r="AI95" s="46"/>
    </row>
    <row r="96" spans="2:35" ht="135.75" thickBot="1" x14ac:dyDescent="0.3">
      <c r="B96" s="5">
        <v>2024</v>
      </c>
      <c r="C96" s="10">
        <v>45383</v>
      </c>
      <c r="D96" s="10">
        <v>45473</v>
      </c>
      <c r="E96" s="5" t="s">
        <v>540</v>
      </c>
      <c r="F96" s="5" t="s">
        <v>84</v>
      </c>
      <c r="G96" s="7" t="s">
        <v>459</v>
      </c>
      <c r="H96" s="7" t="s">
        <v>539</v>
      </c>
      <c r="I96" s="49" t="s">
        <v>457</v>
      </c>
      <c r="J96" s="7" t="s">
        <v>538</v>
      </c>
      <c r="K96" s="49" t="s">
        <v>455</v>
      </c>
      <c r="L96" s="47" t="s">
        <v>454</v>
      </c>
      <c r="M96" s="10">
        <v>44469</v>
      </c>
      <c r="N96" s="7" t="s">
        <v>518</v>
      </c>
      <c r="O96" s="5" t="s">
        <v>452</v>
      </c>
      <c r="P96" s="5" t="s">
        <v>452</v>
      </c>
      <c r="Q96" s="5" t="s">
        <v>451</v>
      </c>
      <c r="R96" s="50" t="s">
        <v>499</v>
      </c>
      <c r="S96" s="48">
        <v>87</v>
      </c>
      <c r="T96" s="5" t="s">
        <v>449</v>
      </c>
      <c r="U96" s="48">
        <v>87</v>
      </c>
      <c r="V96" s="5" t="s">
        <v>448</v>
      </c>
      <c r="W96" s="5" t="s">
        <v>448</v>
      </c>
      <c r="X96" s="5" t="s">
        <v>448</v>
      </c>
      <c r="Y96" s="5" t="s">
        <v>447</v>
      </c>
      <c r="Z96" s="49" t="s">
        <v>446</v>
      </c>
      <c r="AA96" s="5" t="s">
        <v>445</v>
      </c>
      <c r="AB96" s="5" t="s">
        <v>444</v>
      </c>
      <c r="AC96" s="48">
        <v>87</v>
      </c>
      <c r="AD96" s="48">
        <v>87</v>
      </c>
      <c r="AE96" s="48">
        <v>87</v>
      </c>
      <c r="AF96" s="47" t="s">
        <v>443</v>
      </c>
      <c r="AG96" s="5" t="s">
        <v>442</v>
      </c>
      <c r="AH96" s="10">
        <v>45473</v>
      </c>
      <c r="AI96" s="46"/>
    </row>
    <row r="97" spans="2:35" ht="135.75" thickBot="1" x14ac:dyDescent="0.3">
      <c r="B97" s="5">
        <v>2024</v>
      </c>
      <c r="C97" s="10">
        <v>45383</v>
      </c>
      <c r="D97" s="10">
        <v>45473</v>
      </c>
      <c r="E97" s="5" t="s">
        <v>537</v>
      </c>
      <c r="F97" s="5" t="s">
        <v>84</v>
      </c>
      <c r="G97" s="7" t="s">
        <v>459</v>
      </c>
      <c r="H97" s="7" t="s">
        <v>536</v>
      </c>
      <c r="I97" s="49" t="s">
        <v>457</v>
      </c>
      <c r="J97" s="7" t="s">
        <v>535</v>
      </c>
      <c r="K97" s="49" t="s">
        <v>455</v>
      </c>
      <c r="L97" s="47" t="s">
        <v>454</v>
      </c>
      <c r="M97" s="10">
        <v>44469</v>
      </c>
      <c r="N97" s="7" t="s">
        <v>534</v>
      </c>
      <c r="O97" s="5" t="s">
        <v>452</v>
      </c>
      <c r="P97" s="5" t="s">
        <v>452</v>
      </c>
      <c r="Q97" s="5" t="s">
        <v>451</v>
      </c>
      <c r="R97" s="50" t="s">
        <v>499</v>
      </c>
      <c r="S97" s="48">
        <v>88</v>
      </c>
      <c r="T97" s="5" t="s">
        <v>449</v>
      </c>
      <c r="U97" s="48">
        <v>88</v>
      </c>
      <c r="V97" s="5" t="s">
        <v>448</v>
      </c>
      <c r="W97" s="5" t="s">
        <v>448</v>
      </c>
      <c r="X97" s="5" t="s">
        <v>448</v>
      </c>
      <c r="Y97" s="5" t="s">
        <v>447</v>
      </c>
      <c r="Z97" s="49" t="s">
        <v>446</v>
      </c>
      <c r="AA97" s="5" t="s">
        <v>445</v>
      </c>
      <c r="AB97" s="5" t="s">
        <v>444</v>
      </c>
      <c r="AC97" s="48">
        <v>88</v>
      </c>
      <c r="AD97" s="48">
        <v>88</v>
      </c>
      <c r="AE97" s="48">
        <v>88</v>
      </c>
      <c r="AF97" s="47" t="s">
        <v>443</v>
      </c>
      <c r="AG97" s="5" t="s">
        <v>442</v>
      </c>
      <c r="AH97" s="10">
        <v>45473</v>
      </c>
      <c r="AI97" s="46"/>
    </row>
    <row r="98" spans="2:35" ht="165.75" thickBot="1" x14ac:dyDescent="0.3">
      <c r="B98" s="5">
        <v>2024</v>
      </c>
      <c r="C98" s="10">
        <v>45383</v>
      </c>
      <c r="D98" s="10">
        <v>45473</v>
      </c>
      <c r="E98" s="5" t="s">
        <v>533</v>
      </c>
      <c r="F98" s="5" t="s">
        <v>84</v>
      </c>
      <c r="G98" s="7" t="s">
        <v>459</v>
      </c>
      <c r="H98" s="7" t="s">
        <v>532</v>
      </c>
      <c r="I98" s="49" t="s">
        <v>457</v>
      </c>
      <c r="J98" s="7" t="s">
        <v>531</v>
      </c>
      <c r="K98" s="49" t="s">
        <v>455</v>
      </c>
      <c r="L98" s="47" t="s">
        <v>454</v>
      </c>
      <c r="M98" s="10">
        <v>44469</v>
      </c>
      <c r="N98" s="7" t="s">
        <v>530</v>
      </c>
      <c r="O98" s="5" t="s">
        <v>452</v>
      </c>
      <c r="P98" s="5" t="s">
        <v>452</v>
      </c>
      <c r="Q98" s="5" t="s">
        <v>451</v>
      </c>
      <c r="R98" s="50" t="s">
        <v>499</v>
      </c>
      <c r="S98" s="48">
        <v>89</v>
      </c>
      <c r="T98" s="5" t="s">
        <v>449</v>
      </c>
      <c r="U98" s="48">
        <v>89</v>
      </c>
      <c r="V98" s="5" t="s">
        <v>448</v>
      </c>
      <c r="W98" s="5" t="s">
        <v>448</v>
      </c>
      <c r="X98" s="5" t="s">
        <v>448</v>
      </c>
      <c r="Y98" s="5" t="s">
        <v>447</v>
      </c>
      <c r="Z98" s="49" t="s">
        <v>446</v>
      </c>
      <c r="AA98" s="5" t="s">
        <v>445</v>
      </c>
      <c r="AB98" s="5" t="s">
        <v>444</v>
      </c>
      <c r="AC98" s="48">
        <v>89</v>
      </c>
      <c r="AD98" s="48">
        <v>89</v>
      </c>
      <c r="AE98" s="48">
        <v>89</v>
      </c>
      <c r="AF98" s="47" t="s">
        <v>443</v>
      </c>
      <c r="AG98" s="5" t="s">
        <v>442</v>
      </c>
      <c r="AH98" s="10">
        <v>45473</v>
      </c>
      <c r="AI98" s="46"/>
    </row>
    <row r="99" spans="2:35" ht="135.75" thickBot="1" x14ac:dyDescent="0.3">
      <c r="B99" s="5">
        <v>2024</v>
      </c>
      <c r="C99" s="10">
        <v>45383</v>
      </c>
      <c r="D99" s="10">
        <v>45473</v>
      </c>
      <c r="E99" s="5" t="s">
        <v>529</v>
      </c>
      <c r="F99" s="5" t="s">
        <v>84</v>
      </c>
      <c r="G99" s="7" t="s">
        <v>459</v>
      </c>
      <c r="H99" s="7" t="s">
        <v>528</v>
      </c>
      <c r="I99" s="49" t="s">
        <v>457</v>
      </c>
      <c r="J99" s="7" t="s">
        <v>527</v>
      </c>
      <c r="K99" s="49" t="s">
        <v>455</v>
      </c>
      <c r="L99" s="47" t="s">
        <v>454</v>
      </c>
      <c r="M99" s="10">
        <v>44469</v>
      </c>
      <c r="N99" s="7" t="s">
        <v>526</v>
      </c>
      <c r="O99" s="5" t="s">
        <v>452</v>
      </c>
      <c r="P99" s="5" t="s">
        <v>452</v>
      </c>
      <c r="Q99" s="5" t="s">
        <v>451</v>
      </c>
      <c r="R99" s="50" t="s">
        <v>499</v>
      </c>
      <c r="S99" s="48">
        <v>90</v>
      </c>
      <c r="T99" s="5" t="s">
        <v>449</v>
      </c>
      <c r="U99" s="48">
        <v>90</v>
      </c>
      <c r="V99" s="5" t="s">
        <v>448</v>
      </c>
      <c r="W99" s="5" t="s">
        <v>448</v>
      </c>
      <c r="X99" s="5" t="s">
        <v>448</v>
      </c>
      <c r="Y99" s="5" t="s">
        <v>447</v>
      </c>
      <c r="Z99" s="49" t="s">
        <v>446</v>
      </c>
      <c r="AA99" s="5" t="s">
        <v>445</v>
      </c>
      <c r="AB99" s="5" t="s">
        <v>444</v>
      </c>
      <c r="AC99" s="48">
        <v>90</v>
      </c>
      <c r="AD99" s="48">
        <v>90</v>
      </c>
      <c r="AE99" s="48">
        <v>90</v>
      </c>
      <c r="AF99" s="47" t="s">
        <v>443</v>
      </c>
      <c r="AG99" s="5" t="s">
        <v>442</v>
      </c>
      <c r="AH99" s="10">
        <v>45473</v>
      </c>
      <c r="AI99" s="46"/>
    </row>
    <row r="100" spans="2:35" ht="135.75" thickBot="1" x14ac:dyDescent="0.3">
      <c r="B100" s="5">
        <v>2024</v>
      </c>
      <c r="C100" s="10">
        <v>45383</v>
      </c>
      <c r="D100" s="10">
        <v>45473</v>
      </c>
      <c r="E100" s="5" t="s">
        <v>525</v>
      </c>
      <c r="F100" s="5" t="s">
        <v>84</v>
      </c>
      <c r="G100" s="7" t="s">
        <v>459</v>
      </c>
      <c r="H100" s="7" t="s">
        <v>524</v>
      </c>
      <c r="I100" s="49" t="s">
        <v>457</v>
      </c>
      <c r="J100" s="7" t="s">
        <v>523</v>
      </c>
      <c r="K100" s="49" t="s">
        <v>455</v>
      </c>
      <c r="L100" s="47" t="s">
        <v>454</v>
      </c>
      <c r="M100" s="10">
        <v>44469</v>
      </c>
      <c r="N100" s="7" t="s">
        <v>522</v>
      </c>
      <c r="O100" s="5" t="s">
        <v>452</v>
      </c>
      <c r="P100" s="5" t="s">
        <v>452</v>
      </c>
      <c r="Q100" s="5" t="s">
        <v>451</v>
      </c>
      <c r="R100" s="50" t="s">
        <v>450</v>
      </c>
      <c r="S100" s="48">
        <v>91</v>
      </c>
      <c r="T100" s="5" t="s">
        <v>449</v>
      </c>
      <c r="U100" s="48">
        <v>91</v>
      </c>
      <c r="V100" s="5" t="s">
        <v>448</v>
      </c>
      <c r="W100" s="5" t="s">
        <v>448</v>
      </c>
      <c r="X100" s="5" t="s">
        <v>448</v>
      </c>
      <c r="Y100" s="5" t="s">
        <v>447</v>
      </c>
      <c r="Z100" s="49" t="s">
        <v>446</v>
      </c>
      <c r="AA100" s="5" t="s">
        <v>445</v>
      </c>
      <c r="AB100" s="5" t="s">
        <v>444</v>
      </c>
      <c r="AC100" s="48">
        <v>91</v>
      </c>
      <c r="AD100" s="48">
        <v>91</v>
      </c>
      <c r="AE100" s="48">
        <v>91</v>
      </c>
      <c r="AF100" s="47" t="s">
        <v>443</v>
      </c>
      <c r="AG100" s="5" t="s">
        <v>442</v>
      </c>
      <c r="AH100" s="10">
        <v>45473</v>
      </c>
      <c r="AI100" s="46"/>
    </row>
    <row r="101" spans="2:35" ht="150.75" thickBot="1" x14ac:dyDescent="0.3">
      <c r="B101" s="5">
        <v>2024</v>
      </c>
      <c r="C101" s="10">
        <v>45383</v>
      </c>
      <c r="D101" s="10">
        <v>45473</v>
      </c>
      <c r="E101" s="5" t="s">
        <v>521</v>
      </c>
      <c r="F101" s="5" t="s">
        <v>84</v>
      </c>
      <c r="G101" s="7" t="s">
        <v>459</v>
      </c>
      <c r="H101" s="7" t="s">
        <v>520</v>
      </c>
      <c r="I101" s="49" t="s">
        <v>457</v>
      </c>
      <c r="J101" s="7" t="s">
        <v>519</v>
      </c>
      <c r="K101" s="49" t="s">
        <v>455</v>
      </c>
      <c r="L101" s="47" t="s">
        <v>454</v>
      </c>
      <c r="M101" s="10">
        <v>44469</v>
      </c>
      <c r="N101" s="7" t="s">
        <v>518</v>
      </c>
      <c r="O101" s="5" t="s">
        <v>452</v>
      </c>
      <c r="P101" s="5" t="s">
        <v>452</v>
      </c>
      <c r="Q101" s="5" t="s">
        <v>451</v>
      </c>
      <c r="R101" s="50" t="s">
        <v>466</v>
      </c>
      <c r="S101" s="48">
        <v>92</v>
      </c>
      <c r="T101" s="5" t="s">
        <v>449</v>
      </c>
      <c r="U101" s="48">
        <v>92</v>
      </c>
      <c r="V101" s="5" t="s">
        <v>448</v>
      </c>
      <c r="W101" s="5" t="s">
        <v>448</v>
      </c>
      <c r="X101" s="5" t="s">
        <v>448</v>
      </c>
      <c r="Y101" s="5" t="s">
        <v>447</v>
      </c>
      <c r="Z101" s="49" t="s">
        <v>446</v>
      </c>
      <c r="AA101" s="5" t="s">
        <v>445</v>
      </c>
      <c r="AB101" s="5" t="s">
        <v>444</v>
      </c>
      <c r="AC101" s="48">
        <v>92</v>
      </c>
      <c r="AD101" s="48">
        <v>92</v>
      </c>
      <c r="AE101" s="48">
        <v>92</v>
      </c>
      <c r="AF101" s="47" t="s">
        <v>443</v>
      </c>
      <c r="AG101" s="5" t="s">
        <v>442</v>
      </c>
      <c r="AH101" s="10">
        <v>45473</v>
      </c>
      <c r="AI101" s="46"/>
    </row>
    <row r="102" spans="2:35" ht="180.75" thickBot="1" x14ac:dyDescent="0.3">
      <c r="B102" s="5">
        <v>2024</v>
      </c>
      <c r="C102" s="10">
        <v>45383</v>
      </c>
      <c r="D102" s="10">
        <v>45473</v>
      </c>
      <c r="E102" s="5" t="s">
        <v>517</v>
      </c>
      <c r="F102" s="5" t="s">
        <v>84</v>
      </c>
      <c r="G102" s="7" t="s">
        <v>459</v>
      </c>
      <c r="H102" s="7" t="s">
        <v>516</v>
      </c>
      <c r="I102" s="49" t="s">
        <v>457</v>
      </c>
      <c r="J102" s="7" t="s">
        <v>515</v>
      </c>
      <c r="K102" s="49" t="s">
        <v>455</v>
      </c>
      <c r="L102" s="47" t="s">
        <v>454</v>
      </c>
      <c r="M102" s="10">
        <v>44469</v>
      </c>
      <c r="N102" s="7" t="s">
        <v>507</v>
      </c>
      <c r="O102" s="5" t="s">
        <v>452</v>
      </c>
      <c r="P102" s="5" t="s">
        <v>452</v>
      </c>
      <c r="Q102" s="5" t="s">
        <v>451</v>
      </c>
      <c r="R102" s="50" t="s">
        <v>466</v>
      </c>
      <c r="S102" s="48">
        <v>93</v>
      </c>
      <c r="T102" s="5" t="s">
        <v>449</v>
      </c>
      <c r="U102" s="48">
        <v>93</v>
      </c>
      <c r="V102" s="5" t="s">
        <v>448</v>
      </c>
      <c r="W102" s="5" t="s">
        <v>448</v>
      </c>
      <c r="X102" s="5" t="s">
        <v>448</v>
      </c>
      <c r="Y102" s="5" t="s">
        <v>447</v>
      </c>
      <c r="Z102" s="49" t="s">
        <v>446</v>
      </c>
      <c r="AA102" s="5" t="s">
        <v>445</v>
      </c>
      <c r="AB102" s="5" t="s">
        <v>444</v>
      </c>
      <c r="AC102" s="48">
        <v>93</v>
      </c>
      <c r="AD102" s="48">
        <v>93</v>
      </c>
      <c r="AE102" s="48">
        <v>93</v>
      </c>
      <c r="AF102" s="47" t="s">
        <v>443</v>
      </c>
      <c r="AG102" s="5" t="s">
        <v>442</v>
      </c>
      <c r="AH102" s="10">
        <v>45473</v>
      </c>
      <c r="AI102" s="46"/>
    </row>
    <row r="103" spans="2:35" ht="165.75" thickBot="1" x14ac:dyDescent="0.3">
      <c r="B103" s="5">
        <v>2024</v>
      </c>
      <c r="C103" s="10">
        <v>45383</v>
      </c>
      <c r="D103" s="10">
        <v>45473</v>
      </c>
      <c r="E103" s="5" t="s">
        <v>514</v>
      </c>
      <c r="F103" s="5" t="s">
        <v>84</v>
      </c>
      <c r="G103" s="7" t="s">
        <v>459</v>
      </c>
      <c r="H103" s="7" t="s">
        <v>513</v>
      </c>
      <c r="I103" s="49" t="s">
        <v>457</v>
      </c>
      <c r="J103" s="7" t="s">
        <v>512</v>
      </c>
      <c r="K103" s="49" t="s">
        <v>455</v>
      </c>
      <c r="L103" s="47" t="s">
        <v>454</v>
      </c>
      <c r="M103" s="10">
        <v>44469</v>
      </c>
      <c r="N103" s="7" t="s">
        <v>511</v>
      </c>
      <c r="O103" s="5" t="s">
        <v>452</v>
      </c>
      <c r="P103" s="5" t="s">
        <v>452</v>
      </c>
      <c r="Q103" s="5" t="s">
        <v>451</v>
      </c>
      <c r="R103" s="50" t="s">
        <v>466</v>
      </c>
      <c r="S103" s="48">
        <v>94</v>
      </c>
      <c r="T103" s="5" t="s">
        <v>449</v>
      </c>
      <c r="U103" s="48">
        <v>94</v>
      </c>
      <c r="V103" s="5" t="s">
        <v>448</v>
      </c>
      <c r="W103" s="5" t="s">
        <v>448</v>
      </c>
      <c r="X103" s="5" t="s">
        <v>448</v>
      </c>
      <c r="Y103" s="5" t="s">
        <v>447</v>
      </c>
      <c r="Z103" s="49" t="s">
        <v>446</v>
      </c>
      <c r="AA103" s="5" t="s">
        <v>445</v>
      </c>
      <c r="AB103" s="5" t="s">
        <v>444</v>
      </c>
      <c r="AC103" s="48">
        <v>94</v>
      </c>
      <c r="AD103" s="48">
        <v>94</v>
      </c>
      <c r="AE103" s="48">
        <v>94</v>
      </c>
      <c r="AF103" s="47" t="s">
        <v>443</v>
      </c>
      <c r="AG103" s="5" t="s">
        <v>442</v>
      </c>
      <c r="AH103" s="10">
        <v>45473</v>
      </c>
      <c r="AI103" s="46"/>
    </row>
    <row r="104" spans="2:35" ht="180.75" thickBot="1" x14ac:dyDescent="0.3">
      <c r="B104" s="5">
        <v>2024</v>
      </c>
      <c r="C104" s="10">
        <v>45383</v>
      </c>
      <c r="D104" s="10">
        <v>45473</v>
      </c>
      <c r="E104" s="5" t="s">
        <v>510</v>
      </c>
      <c r="F104" s="5" t="s">
        <v>84</v>
      </c>
      <c r="G104" s="7" t="s">
        <v>459</v>
      </c>
      <c r="H104" s="7" t="s">
        <v>509</v>
      </c>
      <c r="I104" s="49" t="s">
        <v>457</v>
      </c>
      <c r="J104" s="7" t="s">
        <v>508</v>
      </c>
      <c r="K104" s="49" t="s">
        <v>455</v>
      </c>
      <c r="L104" s="47" t="s">
        <v>454</v>
      </c>
      <c r="M104" s="10">
        <v>44469</v>
      </c>
      <c r="N104" s="7" t="s">
        <v>507</v>
      </c>
      <c r="O104" s="5" t="s">
        <v>452</v>
      </c>
      <c r="P104" s="5" t="s">
        <v>452</v>
      </c>
      <c r="Q104" s="5" t="s">
        <v>451</v>
      </c>
      <c r="R104" s="50" t="s">
        <v>466</v>
      </c>
      <c r="S104" s="48">
        <v>95</v>
      </c>
      <c r="T104" s="5" t="s">
        <v>449</v>
      </c>
      <c r="U104" s="48">
        <v>95</v>
      </c>
      <c r="V104" s="5" t="s">
        <v>448</v>
      </c>
      <c r="W104" s="5" t="s">
        <v>448</v>
      </c>
      <c r="X104" s="5" t="s">
        <v>448</v>
      </c>
      <c r="Y104" s="5" t="s">
        <v>447</v>
      </c>
      <c r="Z104" s="49" t="s">
        <v>446</v>
      </c>
      <c r="AA104" s="5" t="s">
        <v>445</v>
      </c>
      <c r="AB104" s="5" t="s">
        <v>444</v>
      </c>
      <c r="AC104" s="48">
        <v>95</v>
      </c>
      <c r="AD104" s="48">
        <v>95</v>
      </c>
      <c r="AE104" s="48">
        <v>95</v>
      </c>
      <c r="AF104" s="47" t="s">
        <v>443</v>
      </c>
      <c r="AG104" s="5" t="s">
        <v>442</v>
      </c>
      <c r="AH104" s="10">
        <v>45473</v>
      </c>
      <c r="AI104" s="46"/>
    </row>
    <row r="105" spans="2:35" ht="135.75" thickBot="1" x14ac:dyDescent="0.3">
      <c r="B105" s="5">
        <v>2024</v>
      </c>
      <c r="C105" s="10">
        <v>45383</v>
      </c>
      <c r="D105" s="10">
        <v>45473</v>
      </c>
      <c r="E105" s="5" t="s">
        <v>506</v>
      </c>
      <c r="F105" s="5" t="s">
        <v>84</v>
      </c>
      <c r="G105" s="7" t="s">
        <v>459</v>
      </c>
      <c r="H105" s="7" t="s">
        <v>505</v>
      </c>
      <c r="I105" s="49" t="s">
        <v>457</v>
      </c>
      <c r="J105" s="7" t="s">
        <v>504</v>
      </c>
      <c r="K105" s="49" t="s">
        <v>455</v>
      </c>
      <c r="L105" s="47" t="s">
        <v>454</v>
      </c>
      <c r="M105" s="10">
        <v>44469</v>
      </c>
      <c r="N105" s="7" t="s">
        <v>477</v>
      </c>
      <c r="O105" s="5" t="s">
        <v>452</v>
      </c>
      <c r="P105" s="5" t="s">
        <v>452</v>
      </c>
      <c r="Q105" s="5" t="s">
        <v>451</v>
      </c>
      <c r="R105" s="50" t="s">
        <v>503</v>
      </c>
      <c r="S105" s="48">
        <v>96</v>
      </c>
      <c r="T105" s="5" t="s">
        <v>449</v>
      </c>
      <c r="U105" s="48">
        <v>96</v>
      </c>
      <c r="V105" s="5" t="s">
        <v>448</v>
      </c>
      <c r="W105" s="5" t="s">
        <v>448</v>
      </c>
      <c r="X105" s="5" t="s">
        <v>448</v>
      </c>
      <c r="Y105" s="5" t="s">
        <v>447</v>
      </c>
      <c r="Z105" s="49" t="s">
        <v>446</v>
      </c>
      <c r="AA105" s="5" t="s">
        <v>445</v>
      </c>
      <c r="AB105" s="5" t="s">
        <v>444</v>
      </c>
      <c r="AC105" s="48">
        <v>96</v>
      </c>
      <c r="AD105" s="48">
        <v>96</v>
      </c>
      <c r="AE105" s="48">
        <v>96</v>
      </c>
      <c r="AF105" s="47" t="s">
        <v>443</v>
      </c>
      <c r="AG105" s="5" t="s">
        <v>442</v>
      </c>
      <c r="AH105" s="10">
        <v>45473</v>
      </c>
      <c r="AI105" s="46"/>
    </row>
    <row r="106" spans="2:35" ht="135.75" thickBot="1" x14ac:dyDescent="0.3">
      <c r="B106" s="5">
        <v>2024</v>
      </c>
      <c r="C106" s="10">
        <v>45383</v>
      </c>
      <c r="D106" s="10">
        <v>45473</v>
      </c>
      <c r="E106" s="5" t="s">
        <v>502</v>
      </c>
      <c r="F106" s="5" t="s">
        <v>84</v>
      </c>
      <c r="G106" s="7" t="s">
        <v>459</v>
      </c>
      <c r="H106" s="7" t="s">
        <v>501</v>
      </c>
      <c r="I106" s="49" t="s">
        <v>457</v>
      </c>
      <c r="J106" s="7" t="s">
        <v>500</v>
      </c>
      <c r="K106" s="49" t="s">
        <v>455</v>
      </c>
      <c r="L106" s="47" t="s">
        <v>454</v>
      </c>
      <c r="M106" s="10">
        <v>44469</v>
      </c>
      <c r="N106" s="7" t="s">
        <v>462</v>
      </c>
      <c r="O106" s="5" t="s">
        <v>452</v>
      </c>
      <c r="P106" s="5" t="s">
        <v>452</v>
      </c>
      <c r="Q106" s="5" t="s">
        <v>451</v>
      </c>
      <c r="R106" s="50" t="s">
        <v>499</v>
      </c>
      <c r="S106" s="48">
        <v>97</v>
      </c>
      <c r="T106" s="5" t="s">
        <v>449</v>
      </c>
      <c r="U106" s="48">
        <v>97</v>
      </c>
      <c r="V106" s="5" t="s">
        <v>448</v>
      </c>
      <c r="W106" s="5" t="s">
        <v>448</v>
      </c>
      <c r="X106" s="5" t="s">
        <v>448</v>
      </c>
      <c r="Y106" s="5" t="s">
        <v>447</v>
      </c>
      <c r="Z106" s="49" t="s">
        <v>446</v>
      </c>
      <c r="AA106" s="5" t="s">
        <v>445</v>
      </c>
      <c r="AB106" s="5" t="s">
        <v>444</v>
      </c>
      <c r="AC106" s="48">
        <v>97</v>
      </c>
      <c r="AD106" s="48">
        <v>97</v>
      </c>
      <c r="AE106" s="48">
        <v>97</v>
      </c>
      <c r="AF106" s="47" t="s">
        <v>443</v>
      </c>
      <c r="AG106" s="5" t="s">
        <v>442</v>
      </c>
      <c r="AH106" s="10">
        <v>45473</v>
      </c>
      <c r="AI106" s="46"/>
    </row>
    <row r="107" spans="2:35" ht="135.75" thickBot="1" x14ac:dyDescent="0.3">
      <c r="B107" s="5">
        <v>2024</v>
      </c>
      <c r="C107" s="10">
        <v>45383</v>
      </c>
      <c r="D107" s="10">
        <v>45473</v>
      </c>
      <c r="E107" s="5" t="s">
        <v>498</v>
      </c>
      <c r="F107" s="5" t="s">
        <v>84</v>
      </c>
      <c r="G107" s="7" t="s">
        <v>459</v>
      </c>
      <c r="H107" s="7" t="s">
        <v>497</v>
      </c>
      <c r="I107" s="49" t="s">
        <v>457</v>
      </c>
      <c r="J107" s="7" t="s">
        <v>496</v>
      </c>
      <c r="K107" s="49" t="s">
        <v>455</v>
      </c>
      <c r="L107" s="47" t="s">
        <v>454</v>
      </c>
      <c r="M107" s="10">
        <v>44469</v>
      </c>
      <c r="N107" s="7" t="s">
        <v>453</v>
      </c>
      <c r="O107" s="5" t="s">
        <v>452</v>
      </c>
      <c r="P107" s="5" t="s">
        <v>452</v>
      </c>
      <c r="Q107" s="5" t="s">
        <v>451</v>
      </c>
      <c r="R107" s="50" t="s">
        <v>461</v>
      </c>
      <c r="S107" s="48">
        <v>98</v>
      </c>
      <c r="T107" s="5" t="s">
        <v>449</v>
      </c>
      <c r="U107" s="48">
        <v>98</v>
      </c>
      <c r="V107" s="5" t="s">
        <v>448</v>
      </c>
      <c r="W107" s="5" t="s">
        <v>448</v>
      </c>
      <c r="X107" s="5" t="s">
        <v>448</v>
      </c>
      <c r="Y107" s="5" t="s">
        <v>447</v>
      </c>
      <c r="Z107" s="49" t="s">
        <v>446</v>
      </c>
      <c r="AA107" s="5" t="s">
        <v>445</v>
      </c>
      <c r="AB107" s="5" t="s">
        <v>444</v>
      </c>
      <c r="AC107" s="48">
        <v>98</v>
      </c>
      <c r="AD107" s="48">
        <v>98</v>
      </c>
      <c r="AE107" s="48">
        <v>98</v>
      </c>
      <c r="AF107" s="47" t="s">
        <v>443</v>
      </c>
      <c r="AG107" s="5" t="s">
        <v>442</v>
      </c>
      <c r="AH107" s="10">
        <v>45473</v>
      </c>
      <c r="AI107" s="46"/>
    </row>
    <row r="108" spans="2:35" ht="165.75" thickBot="1" x14ac:dyDescent="0.3">
      <c r="B108" s="5">
        <v>2024</v>
      </c>
      <c r="C108" s="10">
        <v>45383</v>
      </c>
      <c r="D108" s="10">
        <v>45473</v>
      </c>
      <c r="E108" s="5" t="s">
        <v>495</v>
      </c>
      <c r="F108" s="5" t="s">
        <v>84</v>
      </c>
      <c r="G108" s="7" t="s">
        <v>459</v>
      </c>
      <c r="H108" s="7" t="s">
        <v>494</v>
      </c>
      <c r="I108" s="49" t="s">
        <v>457</v>
      </c>
      <c r="J108" s="7" t="s">
        <v>493</v>
      </c>
      <c r="K108" s="49" t="s">
        <v>455</v>
      </c>
      <c r="L108" s="47" t="s">
        <v>454</v>
      </c>
      <c r="M108" s="10">
        <v>44469</v>
      </c>
      <c r="N108" s="7" t="s">
        <v>453</v>
      </c>
      <c r="O108" s="5" t="s">
        <v>452</v>
      </c>
      <c r="P108" s="5" t="s">
        <v>452</v>
      </c>
      <c r="Q108" s="5" t="s">
        <v>451</v>
      </c>
      <c r="R108" s="50" t="s">
        <v>466</v>
      </c>
      <c r="S108" s="48">
        <v>99</v>
      </c>
      <c r="T108" s="5" t="s">
        <v>449</v>
      </c>
      <c r="U108" s="48">
        <v>99</v>
      </c>
      <c r="V108" s="5" t="s">
        <v>448</v>
      </c>
      <c r="W108" s="5" t="s">
        <v>448</v>
      </c>
      <c r="X108" s="5" t="s">
        <v>448</v>
      </c>
      <c r="Y108" s="5" t="s">
        <v>447</v>
      </c>
      <c r="Z108" s="49" t="s">
        <v>446</v>
      </c>
      <c r="AA108" s="5" t="s">
        <v>445</v>
      </c>
      <c r="AB108" s="5" t="s">
        <v>444</v>
      </c>
      <c r="AC108" s="48">
        <v>99</v>
      </c>
      <c r="AD108" s="48">
        <v>99</v>
      </c>
      <c r="AE108" s="48">
        <v>99</v>
      </c>
      <c r="AF108" s="47" t="s">
        <v>443</v>
      </c>
      <c r="AG108" s="5" t="s">
        <v>442</v>
      </c>
      <c r="AH108" s="10">
        <v>45473</v>
      </c>
      <c r="AI108" s="46"/>
    </row>
    <row r="109" spans="2:35" ht="135.75" thickBot="1" x14ac:dyDescent="0.3">
      <c r="B109" s="5">
        <v>2024</v>
      </c>
      <c r="C109" s="10">
        <v>45383</v>
      </c>
      <c r="D109" s="10">
        <v>45473</v>
      </c>
      <c r="E109" s="5" t="s">
        <v>492</v>
      </c>
      <c r="F109" s="5" t="s">
        <v>84</v>
      </c>
      <c r="G109" s="7" t="s">
        <v>459</v>
      </c>
      <c r="H109" s="7" t="s">
        <v>491</v>
      </c>
      <c r="I109" s="49" t="s">
        <v>457</v>
      </c>
      <c r="J109" s="7" t="s">
        <v>490</v>
      </c>
      <c r="K109" s="49" t="s">
        <v>455</v>
      </c>
      <c r="L109" s="47" t="s">
        <v>454</v>
      </c>
      <c r="M109" s="10">
        <v>44469</v>
      </c>
      <c r="N109" s="7" t="s">
        <v>453</v>
      </c>
      <c r="O109" s="5" t="s">
        <v>452</v>
      </c>
      <c r="P109" s="5" t="s">
        <v>452</v>
      </c>
      <c r="Q109" s="5" t="s">
        <v>451</v>
      </c>
      <c r="R109" s="50" t="s">
        <v>476</v>
      </c>
      <c r="S109" s="48">
        <v>100</v>
      </c>
      <c r="T109" s="5" t="s">
        <v>449</v>
      </c>
      <c r="U109" s="48">
        <v>100</v>
      </c>
      <c r="V109" s="5" t="s">
        <v>448</v>
      </c>
      <c r="W109" s="5" t="s">
        <v>448</v>
      </c>
      <c r="X109" s="5" t="s">
        <v>448</v>
      </c>
      <c r="Y109" s="5" t="s">
        <v>447</v>
      </c>
      <c r="Z109" s="49" t="s">
        <v>446</v>
      </c>
      <c r="AA109" s="5" t="s">
        <v>445</v>
      </c>
      <c r="AB109" s="5" t="s">
        <v>444</v>
      </c>
      <c r="AC109" s="48">
        <v>100</v>
      </c>
      <c r="AD109" s="48">
        <v>100</v>
      </c>
      <c r="AE109" s="48">
        <v>100</v>
      </c>
      <c r="AF109" s="47" t="s">
        <v>443</v>
      </c>
      <c r="AG109" s="5" t="s">
        <v>442</v>
      </c>
      <c r="AH109" s="10">
        <v>45473</v>
      </c>
      <c r="AI109" s="46"/>
    </row>
    <row r="110" spans="2:35" ht="135.75" thickBot="1" x14ac:dyDescent="0.3">
      <c r="B110" s="5">
        <v>2024</v>
      </c>
      <c r="C110" s="10">
        <v>45383</v>
      </c>
      <c r="D110" s="10">
        <v>45473</v>
      </c>
      <c r="E110" s="5" t="s">
        <v>489</v>
      </c>
      <c r="F110" s="5" t="s">
        <v>84</v>
      </c>
      <c r="G110" s="7" t="s">
        <v>459</v>
      </c>
      <c r="H110" s="49" t="s">
        <v>488</v>
      </c>
      <c r="I110" s="49" t="s">
        <v>457</v>
      </c>
      <c r="J110" s="7" t="s">
        <v>487</v>
      </c>
      <c r="K110" s="49" t="s">
        <v>455</v>
      </c>
      <c r="L110" s="47" t="s">
        <v>454</v>
      </c>
      <c r="M110" s="10">
        <v>44469</v>
      </c>
      <c r="N110" s="7" t="s">
        <v>453</v>
      </c>
      <c r="O110" s="5" t="s">
        <v>452</v>
      </c>
      <c r="P110" s="5" t="s">
        <v>452</v>
      </c>
      <c r="Q110" s="5" t="s">
        <v>451</v>
      </c>
      <c r="R110" s="50" t="s">
        <v>466</v>
      </c>
      <c r="S110" s="48">
        <v>101</v>
      </c>
      <c r="T110" s="5" t="s">
        <v>449</v>
      </c>
      <c r="U110" s="48">
        <v>101</v>
      </c>
      <c r="V110" s="5" t="s">
        <v>448</v>
      </c>
      <c r="W110" s="5" t="s">
        <v>448</v>
      </c>
      <c r="X110" s="5" t="s">
        <v>448</v>
      </c>
      <c r="Y110" s="5" t="s">
        <v>447</v>
      </c>
      <c r="Z110" s="49" t="s">
        <v>446</v>
      </c>
      <c r="AA110" s="5" t="s">
        <v>445</v>
      </c>
      <c r="AB110" s="5" t="s">
        <v>444</v>
      </c>
      <c r="AC110" s="48">
        <v>101</v>
      </c>
      <c r="AD110" s="48">
        <v>101</v>
      </c>
      <c r="AE110" s="48">
        <v>101</v>
      </c>
      <c r="AF110" s="47" t="s">
        <v>443</v>
      </c>
      <c r="AG110" s="5" t="s">
        <v>442</v>
      </c>
      <c r="AH110" s="10">
        <v>45473</v>
      </c>
      <c r="AI110" s="46"/>
    </row>
    <row r="111" spans="2:35" ht="135.75" thickBot="1" x14ac:dyDescent="0.3">
      <c r="B111" s="5">
        <v>2024</v>
      </c>
      <c r="C111" s="10">
        <v>45383</v>
      </c>
      <c r="D111" s="10">
        <v>45473</v>
      </c>
      <c r="E111" s="5" t="s">
        <v>486</v>
      </c>
      <c r="F111" s="5" t="s">
        <v>84</v>
      </c>
      <c r="G111" s="7" t="s">
        <v>459</v>
      </c>
      <c r="H111" s="7" t="s">
        <v>485</v>
      </c>
      <c r="I111" s="49" t="s">
        <v>457</v>
      </c>
      <c r="J111" s="7" t="s">
        <v>484</v>
      </c>
      <c r="K111" s="49" t="s">
        <v>455</v>
      </c>
      <c r="L111" s="47" t="s">
        <v>454</v>
      </c>
      <c r="M111" s="10">
        <v>44469</v>
      </c>
      <c r="N111" s="7" t="s">
        <v>453</v>
      </c>
      <c r="O111" s="5" t="s">
        <v>452</v>
      </c>
      <c r="P111" s="5" t="s">
        <v>452</v>
      </c>
      <c r="Q111" s="5" t="s">
        <v>451</v>
      </c>
      <c r="R111" s="50" t="s">
        <v>476</v>
      </c>
      <c r="S111" s="48">
        <v>102</v>
      </c>
      <c r="T111" s="5" t="s">
        <v>449</v>
      </c>
      <c r="U111" s="48">
        <v>102</v>
      </c>
      <c r="V111" s="5" t="s">
        <v>448</v>
      </c>
      <c r="W111" s="5" t="s">
        <v>448</v>
      </c>
      <c r="X111" s="5" t="s">
        <v>448</v>
      </c>
      <c r="Y111" s="5" t="s">
        <v>447</v>
      </c>
      <c r="Z111" s="49" t="s">
        <v>446</v>
      </c>
      <c r="AA111" s="5" t="s">
        <v>445</v>
      </c>
      <c r="AB111" s="5" t="s">
        <v>444</v>
      </c>
      <c r="AC111" s="48">
        <v>102</v>
      </c>
      <c r="AD111" s="48">
        <v>102</v>
      </c>
      <c r="AE111" s="48">
        <v>102</v>
      </c>
      <c r="AF111" s="47" t="s">
        <v>443</v>
      </c>
      <c r="AG111" s="5" t="s">
        <v>442</v>
      </c>
      <c r="AH111" s="10">
        <v>45473</v>
      </c>
      <c r="AI111" s="46"/>
    </row>
    <row r="112" spans="2:35" ht="135.75" thickBot="1" x14ac:dyDescent="0.3">
      <c r="B112" s="5">
        <v>2024</v>
      </c>
      <c r="C112" s="10">
        <v>45383</v>
      </c>
      <c r="D112" s="10">
        <v>45473</v>
      </c>
      <c r="E112" s="5" t="s">
        <v>483</v>
      </c>
      <c r="F112" s="5" t="s">
        <v>84</v>
      </c>
      <c r="G112" s="7" t="s">
        <v>459</v>
      </c>
      <c r="H112" s="7" t="s">
        <v>482</v>
      </c>
      <c r="I112" s="49" t="s">
        <v>457</v>
      </c>
      <c r="J112" s="7" t="s">
        <v>481</v>
      </c>
      <c r="K112" s="49" t="s">
        <v>455</v>
      </c>
      <c r="L112" s="47" t="s">
        <v>454</v>
      </c>
      <c r="M112" s="10">
        <v>44469</v>
      </c>
      <c r="N112" s="7" t="s">
        <v>453</v>
      </c>
      <c r="O112" s="5" t="s">
        <v>452</v>
      </c>
      <c r="P112" s="5" t="s">
        <v>452</v>
      </c>
      <c r="Q112" s="5" t="s">
        <v>451</v>
      </c>
      <c r="R112" s="50" t="s">
        <v>466</v>
      </c>
      <c r="S112" s="48">
        <v>103</v>
      </c>
      <c r="T112" s="5" t="s">
        <v>449</v>
      </c>
      <c r="U112" s="48">
        <v>103</v>
      </c>
      <c r="V112" s="5" t="s">
        <v>448</v>
      </c>
      <c r="W112" s="5" t="s">
        <v>448</v>
      </c>
      <c r="X112" s="5" t="s">
        <v>448</v>
      </c>
      <c r="Y112" s="5" t="s">
        <v>447</v>
      </c>
      <c r="Z112" s="49" t="s">
        <v>446</v>
      </c>
      <c r="AA112" s="5" t="s">
        <v>445</v>
      </c>
      <c r="AB112" s="5" t="s">
        <v>444</v>
      </c>
      <c r="AC112" s="48">
        <v>103</v>
      </c>
      <c r="AD112" s="48">
        <v>103</v>
      </c>
      <c r="AE112" s="48">
        <v>103</v>
      </c>
      <c r="AF112" s="47" t="s">
        <v>443</v>
      </c>
      <c r="AG112" s="5" t="s">
        <v>442</v>
      </c>
      <c r="AH112" s="10">
        <v>45473</v>
      </c>
      <c r="AI112" s="46"/>
    </row>
    <row r="113" spans="2:35" ht="165.75" thickBot="1" x14ac:dyDescent="0.3">
      <c r="B113" s="5">
        <v>2024</v>
      </c>
      <c r="C113" s="10">
        <v>45383</v>
      </c>
      <c r="D113" s="10">
        <v>45473</v>
      </c>
      <c r="E113" s="5" t="s">
        <v>480</v>
      </c>
      <c r="F113" s="5" t="s">
        <v>84</v>
      </c>
      <c r="G113" s="7" t="s">
        <v>459</v>
      </c>
      <c r="H113" s="7" t="s">
        <v>479</v>
      </c>
      <c r="I113" s="49" t="s">
        <v>457</v>
      </c>
      <c r="J113" s="7" t="s">
        <v>478</v>
      </c>
      <c r="K113" s="49" t="s">
        <v>455</v>
      </c>
      <c r="L113" s="47" t="s">
        <v>454</v>
      </c>
      <c r="M113" s="10">
        <v>44469</v>
      </c>
      <c r="N113" s="7" t="s">
        <v>477</v>
      </c>
      <c r="O113" s="5" t="s">
        <v>452</v>
      </c>
      <c r="P113" s="5" t="s">
        <v>452</v>
      </c>
      <c r="Q113" s="5" t="s">
        <v>451</v>
      </c>
      <c r="R113" s="50" t="s">
        <v>476</v>
      </c>
      <c r="S113" s="48">
        <v>104</v>
      </c>
      <c r="T113" s="5" t="s">
        <v>449</v>
      </c>
      <c r="U113" s="48">
        <v>104</v>
      </c>
      <c r="V113" s="5" t="s">
        <v>448</v>
      </c>
      <c r="W113" s="5" t="s">
        <v>448</v>
      </c>
      <c r="X113" s="5" t="s">
        <v>448</v>
      </c>
      <c r="Y113" s="5" t="s">
        <v>447</v>
      </c>
      <c r="Z113" s="49" t="s">
        <v>446</v>
      </c>
      <c r="AA113" s="5" t="s">
        <v>445</v>
      </c>
      <c r="AB113" s="5" t="s">
        <v>444</v>
      </c>
      <c r="AC113" s="48">
        <v>104</v>
      </c>
      <c r="AD113" s="48">
        <v>104</v>
      </c>
      <c r="AE113" s="48">
        <v>104</v>
      </c>
      <c r="AF113" s="47" t="s">
        <v>443</v>
      </c>
      <c r="AG113" s="5" t="s">
        <v>442</v>
      </c>
      <c r="AH113" s="10">
        <v>45473</v>
      </c>
      <c r="AI113" s="46"/>
    </row>
    <row r="114" spans="2:35" ht="135.75" thickBot="1" x14ac:dyDescent="0.3">
      <c r="B114" s="5">
        <v>2024</v>
      </c>
      <c r="C114" s="10">
        <v>45383</v>
      </c>
      <c r="D114" s="10">
        <v>45473</v>
      </c>
      <c r="E114" s="5" t="s">
        <v>475</v>
      </c>
      <c r="F114" s="5" t="s">
        <v>84</v>
      </c>
      <c r="G114" s="7" t="s">
        <v>459</v>
      </c>
      <c r="H114" s="7" t="s">
        <v>474</v>
      </c>
      <c r="I114" s="49" t="s">
        <v>457</v>
      </c>
      <c r="J114" s="7" t="s">
        <v>473</v>
      </c>
      <c r="K114" s="49" t="s">
        <v>455</v>
      </c>
      <c r="L114" s="47" t="s">
        <v>454</v>
      </c>
      <c r="M114" s="10">
        <v>44469</v>
      </c>
      <c r="N114" s="7" t="s">
        <v>462</v>
      </c>
      <c r="O114" s="5" t="s">
        <v>452</v>
      </c>
      <c r="P114" s="5" t="s">
        <v>452</v>
      </c>
      <c r="Q114" s="5" t="s">
        <v>451</v>
      </c>
      <c r="R114" s="50" t="s">
        <v>466</v>
      </c>
      <c r="S114" s="48">
        <v>105</v>
      </c>
      <c r="T114" s="5" t="s">
        <v>449</v>
      </c>
      <c r="U114" s="48">
        <v>105</v>
      </c>
      <c r="V114" s="5" t="s">
        <v>448</v>
      </c>
      <c r="W114" s="5" t="s">
        <v>448</v>
      </c>
      <c r="X114" s="5" t="s">
        <v>448</v>
      </c>
      <c r="Y114" s="5" t="s">
        <v>447</v>
      </c>
      <c r="Z114" s="49" t="s">
        <v>446</v>
      </c>
      <c r="AA114" s="5" t="s">
        <v>445</v>
      </c>
      <c r="AB114" s="5" t="s">
        <v>444</v>
      </c>
      <c r="AC114" s="48">
        <v>105</v>
      </c>
      <c r="AD114" s="48">
        <v>105</v>
      </c>
      <c r="AE114" s="48">
        <v>105</v>
      </c>
      <c r="AF114" s="47" t="s">
        <v>443</v>
      </c>
      <c r="AG114" s="5" t="s">
        <v>442</v>
      </c>
      <c r="AH114" s="10">
        <v>45473</v>
      </c>
      <c r="AI114" s="46"/>
    </row>
    <row r="115" spans="2:35" ht="135.75" thickBot="1" x14ac:dyDescent="0.3">
      <c r="B115" s="5">
        <v>2024</v>
      </c>
      <c r="C115" s="10">
        <v>45383</v>
      </c>
      <c r="D115" s="10">
        <v>45473</v>
      </c>
      <c r="E115" s="5" t="s">
        <v>472</v>
      </c>
      <c r="F115" s="5" t="s">
        <v>84</v>
      </c>
      <c r="G115" s="7" t="s">
        <v>459</v>
      </c>
      <c r="H115" s="7" t="s">
        <v>471</v>
      </c>
      <c r="I115" s="49" t="s">
        <v>457</v>
      </c>
      <c r="J115" s="7" t="s">
        <v>470</v>
      </c>
      <c r="K115" s="49" t="s">
        <v>455</v>
      </c>
      <c r="L115" s="47" t="s">
        <v>454</v>
      </c>
      <c r="M115" s="10">
        <v>44469</v>
      </c>
      <c r="N115" s="7" t="s">
        <v>462</v>
      </c>
      <c r="O115" s="5" t="s">
        <v>452</v>
      </c>
      <c r="P115" s="5" t="s">
        <v>452</v>
      </c>
      <c r="Q115" s="5" t="s">
        <v>451</v>
      </c>
      <c r="R115" s="50" t="s">
        <v>466</v>
      </c>
      <c r="S115" s="48">
        <v>106</v>
      </c>
      <c r="T115" s="5" t="s">
        <v>449</v>
      </c>
      <c r="U115" s="48">
        <v>106</v>
      </c>
      <c r="V115" s="5" t="s">
        <v>448</v>
      </c>
      <c r="W115" s="5" t="s">
        <v>448</v>
      </c>
      <c r="X115" s="5" t="s">
        <v>448</v>
      </c>
      <c r="Y115" s="5" t="s">
        <v>447</v>
      </c>
      <c r="Z115" s="49" t="s">
        <v>446</v>
      </c>
      <c r="AA115" s="5" t="s">
        <v>445</v>
      </c>
      <c r="AB115" s="5" t="s">
        <v>444</v>
      </c>
      <c r="AC115" s="48">
        <v>106</v>
      </c>
      <c r="AD115" s="48">
        <v>106</v>
      </c>
      <c r="AE115" s="48">
        <v>106</v>
      </c>
      <c r="AF115" s="47" t="s">
        <v>443</v>
      </c>
      <c r="AG115" s="5" t="s">
        <v>442</v>
      </c>
      <c r="AH115" s="10">
        <v>45473</v>
      </c>
      <c r="AI115" s="46"/>
    </row>
    <row r="116" spans="2:35" ht="135.75" thickBot="1" x14ac:dyDescent="0.3">
      <c r="B116" s="5">
        <v>2024</v>
      </c>
      <c r="C116" s="10">
        <v>45383</v>
      </c>
      <c r="D116" s="10">
        <v>45473</v>
      </c>
      <c r="E116" s="5" t="s">
        <v>469</v>
      </c>
      <c r="F116" s="5" t="s">
        <v>84</v>
      </c>
      <c r="G116" s="7" t="s">
        <v>459</v>
      </c>
      <c r="H116" s="7" t="s">
        <v>468</v>
      </c>
      <c r="I116" s="49" t="s">
        <v>457</v>
      </c>
      <c r="J116" s="7" t="s">
        <v>467</v>
      </c>
      <c r="K116" s="49" t="s">
        <v>455</v>
      </c>
      <c r="L116" s="47" t="s">
        <v>454</v>
      </c>
      <c r="M116" s="10">
        <v>44469</v>
      </c>
      <c r="N116" s="7" t="s">
        <v>462</v>
      </c>
      <c r="O116" s="5" t="s">
        <v>452</v>
      </c>
      <c r="P116" s="5" t="s">
        <v>452</v>
      </c>
      <c r="Q116" s="5" t="s">
        <v>451</v>
      </c>
      <c r="R116" s="50" t="s">
        <v>466</v>
      </c>
      <c r="S116" s="48">
        <v>107</v>
      </c>
      <c r="T116" s="5" t="s">
        <v>449</v>
      </c>
      <c r="U116" s="48">
        <v>107</v>
      </c>
      <c r="V116" s="5" t="s">
        <v>448</v>
      </c>
      <c r="W116" s="5" t="s">
        <v>448</v>
      </c>
      <c r="X116" s="5" t="s">
        <v>448</v>
      </c>
      <c r="Y116" s="5" t="s">
        <v>447</v>
      </c>
      <c r="Z116" s="49" t="s">
        <v>446</v>
      </c>
      <c r="AA116" s="5" t="s">
        <v>445</v>
      </c>
      <c r="AB116" s="5" t="s">
        <v>444</v>
      </c>
      <c r="AC116" s="48">
        <v>107</v>
      </c>
      <c r="AD116" s="48">
        <v>107</v>
      </c>
      <c r="AE116" s="48">
        <v>107</v>
      </c>
      <c r="AF116" s="47" t="s">
        <v>443</v>
      </c>
      <c r="AG116" s="5" t="s">
        <v>442</v>
      </c>
      <c r="AH116" s="10">
        <v>45473</v>
      </c>
      <c r="AI116" s="46"/>
    </row>
    <row r="117" spans="2:35" ht="135.75" thickBot="1" x14ac:dyDescent="0.3">
      <c r="B117" s="5">
        <v>2024</v>
      </c>
      <c r="C117" s="10">
        <v>45383</v>
      </c>
      <c r="D117" s="10">
        <v>45473</v>
      </c>
      <c r="E117" s="5" t="s">
        <v>465</v>
      </c>
      <c r="F117" s="5" t="s">
        <v>84</v>
      </c>
      <c r="G117" s="7" t="s">
        <v>459</v>
      </c>
      <c r="H117" s="7" t="s">
        <v>464</v>
      </c>
      <c r="I117" s="49" t="s">
        <v>457</v>
      </c>
      <c r="J117" s="7" t="s">
        <v>463</v>
      </c>
      <c r="K117" s="49" t="s">
        <v>455</v>
      </c>
      <c r="L117" s="47" t="s">
        <v>454</v>
      </c>
      <c r="M117" s="10">
        <v>44469</v>
      </c>
      <c r="N117" s="7" t="s">
        <v>462</v>
      </c>
      <c r="O117" s="5" t="s">
        <v>452</v>
      </c>
      <c r="P117" s="5" t="s">
        <v>452</v>
      </c>
      <c r="Q117" s="5" t="s">
        <v>451</v>
      </c>
      <c r="R117" s="50" t="s">
        <v>461</v>
      </c>
      <c r="S117" s="48">
        <v>108</v>
      </c>
      <c r="T117" s="5" t="s">
        <v>449</v>
      </c>
      <c r="U117" s="48">
        <v>108</v>
      </c>
      <c r="V117" s="5" t="s">
        <v>448</v>
      </c>
      <c r="W117" s="5" t="s">
        <v>448</v>
      </c>
      <c r="X117" s="5" t="s">
        <v>448</v>
      </c>
      <c r="Y117" s="5" t="s">
        <v>447</v>
      </c>
      <c r="Z117" s="49" t="s">
        <v>446</v>
      </c>
      <c r="AA117" s="5" t="s">
        <v>445</v>
      </c>
      <c r="AB117" s="5" t="s">
        <v>444</v>
      </c>
      <c r="AC117" s="48">
        <v>108</v>
      </c>
      <c r="AD117" s="48">
        <v>108</v>
      </c>
      <c r="AE117" s="48">
        <v>108</v>
      </c>
      <c r="AF117" s="47" t="s">
        <v>443</v>
      </c>
      <c r="AG117" s="5" t="s">
        <v>442</v>
      </c>
      <c r="AH117" s="10">
        <v>45473</v>
      </c>
      <c r="AI117" s="46"/>
    </row>
    <row r="118" spans="2:35" ht="135.75" thickBot="1" x14ac:dyDescent="0.3">
      <c r="B118" s="5">
        <v>2024</v>
      </c>
      <c r="C118" s="10">
        <v>45383</v>
      </c>
      <c r="D118" s="10">
        <v>45473</v>
      </c>
      <c r="E118" s="5" t="s">
        <v>460</v>
      </c>
      <c r="F118" s="5" t="s">
        <v>84</v>
      </c>
      <c r="G118" s="7" t="s">
        <v>459</v>
      </c>
      <c r="H118" s="7" t="s">
        <v>458</v>
      </c>
      <c r="I118" s="49" t="s">
        <v>457</v>
      </c>
      <c r="J118" s="7" t="s">
        <v>456</v>
      </c>
      <c r="K118" s="49" t="s">
        <v>455</v>
      </c>
      <c r="L118" s="47" t="s">
        <v>454</v>
      </c>
      <c r="M118" s="10">
        <v>44469</v>
      </c>
      <c r="N118" s="7" t="s">
        <v>453</v>
      </c>
      <c r="O118" s="5" t="s">
        <v>452</v>
      </c>
      <c r="P118" s="5" t="s">
        <v>452</v>
      </c>
      <c r="Q118" s="5" t="s">
        <v>451</v>
      </c>
      <c r="R118" s="50" t="s">
        <v>450</v>
      </c>
      <c r="S118" s="48">
        <v>109</v>
      </c>
      <c r="T118" s="5" t="s">
        <v>449</v>
      </c>
      <c r="U118" s="48">
        <v>109</v>
      </c>
      <c r="V118" s="5" t="s">
        <v>448</v>
      </c>
      <c r="W118" s="5" t="s">
        <v>448</v>
      </c>
      <c r="X118" s="5" t="s">
        <v>448</v>
      </c>
      <c r="Y118" s="5" t="s">
        <v>447</v>
      </c>
      <c r="Z118" s="49" t="s">
        <v>446</v>
      </c>
      <c r="AA118" s="5" t="s">
        <v>445</v>
      </c>
      <c r="AB118" s="5" t="s">
        <v>444</v>
      </c>
      <c r="AC118" s="48">
        <v>109</v>
      </c>
      <c r="AD118" s="48">
        <v>109</v>
      </c>
      <c r="AE118" s="48">
        <v>109</v>
      </c>
      <c r="AF118" s="47" t="s">
        <v>443</v>
      </c>
      <c r="AG118" s="5" t="s">
        <v>442</v>
      </c>
      <c r="AH118" s="10">
        <v>45473</v>
      </c>
      <c r="AI118" s="46"/>
    </row>
  </sheetData>
  <protectedRanges>
    <protectedRange sqref="E10:E72 E74:E118" name="Range1_1_2"/>
    <protectedRange sqref="E73" name="Range1_2_3"/>
  </protectedRanges>
  <mergeCells count="8">
    <mergeCell ref="B8:AI8"/>
    <mergeCell ref="B3:AI3"/>
    <mergeCell ref="H4:AI4"/>
    <mergeCell ref="H5:AI5"/>
    <mergeCell ref="B4:D4"/>
    <mergeCell ref="E4:G4"/>
    <mergeCell ref="B5:D5"/>
    <mergeCell ref="E5:G5"/>
  </mergeCells>
  <dataValidations count="1">
    <dataValidation type="list" allowBlank="1" showErrorMessage="1" sqref="F10:F203 JB10:JB203 SX10:SX203 ACT10:ACT203 AMP10:AMP203 AWL10:AWL203 BGH10:BGH203 BQD10:BQD203 BZZ10:BZZ203 CJV10:CJV203 CTR10:CTR203 DDN10:DDN203 DNJ10:DNJ203 DXF10:DXF203 EHB10:EHB203 EQX10:EQX203 FAT10:FAT203 FKP10:FKP203 FUL10:FUL203 GEH10:GEH203 GOD10:GOD203 GXZ10:GXZ203 HHV10:HHV203 HRR10:HRR203 IBN10:IBN203 ILJ10:ILJ203 IVF10:IVF203 JFB10:JFB203 JOX10:JOX203 JYT10:JYT203 KIP10:KIP203 KSL10:KSL203 LCH10:LCH203 LMD10:LMD203 LVZ10:LVZ203 MFV10:MFV203 MPR10:MPR203 MZN10:MZN203 NJJ10:NJJ203 NTF10:NTF203 ODB10:ODB203 OMX10:OMX203 OWT10:OWT203 PGP10:PGP203 PQL10:PQL203 QAH10:QAH203 QKD10:QKD203 QTZ10:QTZ203 RDV10:RDV203 RNR10:RNR203 RXN10:RXN203 SHJ10:SHJ203 SRF10:SRF203 TBB10:TBB203 TKX10:TKX203 TUT10:TUT203 UEP10:UEP203 UOL10:UOL203 UYH10:UYH203 VID10:VID203 VRZ10:VRZ203 WBV10:WBV203 WLR10:WLR203 WVN10:WVN203 F65546:F65739 JB65546:JB65739 SX65546:SX65739 ACT65546:ACT65739 AMP65546:AMP65739 AWL65546:AWL65739 BGH65546:BGH65739 BQD65546:BQD65739 BZZ65546:BZZ65739 CJV65546:CJV65739 CTR65546:CTR65739 DDN65546:DDN65739 DNJ65546:DNJ65739 DXF65546:DXF65739 EHB65546:EHB65739 EQX65546:EQX65739 FAT65546:FAT65739 FKP65546:FKP65739 FUL65546:FUL65739 GEH65546:GEH65739 GOD65546:GOD65739 GXZ65546:GXZ65739 HHV65546:HHV65739 HRR65546:HRR65739 IBN65546:IBN65739 ILJ65546:ILJ65739 IVF65546:IVF65739 JFB65546:JFB65739 JOX65546:JOX65739 JYT65546:JYT65739 KIP65546:KIP65739 KSL65546:KSL65739 LCH65546:LCH65739 LMD65546:LMD65739 LVZ65546:LVZ65739 MFV65546:MFV65739 MPR65546:MPR65739 MZN65546:MZN65739 NJJ65546:NJJ65739 NTF65546:NTF65739 ODB65546:ODB65739 OMX65546:OMX65739 OWT65546:OWT65739 PGP65546:PGP65739 PQL65546:PQL65739 QAH65546:QAH65739 QKD65546:QKD65739 QTZ65546:QTZ65739 RDV65546:RDV65739 RNR65546:RNR65739 RXN65546:RXN65739 SHJ65546:SHJ65739 SRF65546:SRF65739 TBB65546:TBB65739 TKX65546:TKX65739 TUT65546:TUT65739 UEP65546:UEP65739 UOL65546:UOL65739 UYH65546:UYH65739 VID65546:VID65739 VRZ65546:VRZ65739 WBV65546:WBV65739 WLR65546:WLR65739 WVN65546:WVN65739 F131082:F131275 JB131082:JB131275 SX131082:SX131275 ACT131082:ACT131275 AMP131082:AMP131275 AWL131082:AWL131275 BGH131082:BGH131275 BQD131082:BQD131275 BZZ131082:BZZ131275 CJV131082:CJV131275 CTR131082:CTR131275 DDN131082:DDN131275 DNJ131082:DNJ131275 DXF131082:DXF131275 EHB131082:EHB131275 EQX131082:EQX131275 FAT131082:FAT131275 FKP131082:FKP131275 FUL131082:FUL131275 GEH131082:GEH131275 GOD131082:GOD131275 GXZ131082:GXZ131275 HHV131082:HHV131275 HRR131082:HRR131275 IBN131082:IBN131275 ILJ131082:ILJ131275 IVF131082:IVF131275 JFB131082:JFB131275 JOX131082:JOX131275 JYT131082:JYT131275 KIP131082:KIP131275 KSL131082:KSL131275 LCH131082:LCH131275 LMD131082:LMD131275 LVZ131082:LVZ131275 MFV131082:MFV131275 MPR131082:MPR131275 MZN131082:MZN131275 NJJ131082:NJJ131275 NTF131082:NTF131275 ODB131082:ODB131275 OMX131082:OMX131275 OWT131082:OWT131275 PGP131082:PGP131275 PQL131082:PQL131275 QAH131082:QAH131275 QKD131082:QKD131275 QTZ131082:QTZ131275 RDV131082:RDV131275 RNR131082:RNR131275 RXN131082:RXN131275 SHJ131082:SHJ131275 SRF131082:SRF131275 TBB131082:TBB131275 TKX131082:TKX131275 TUT131082:TUT131275 UEP131082:UEP131275 UOL131082:UOL131275 UYH131082:UYH131275 VID131082:VID131275 VRZ131082:VRZ131275 WBV131082:WBV131275 WLR131082:WLR131275 WVN131082:WVN131275 F196618:F196811 JB196618:JB196811 SX196618:SX196811 ACT196618:ACT196811 AMP196618:AMP196811 AWL196618:AWL196811 BGH196618:BGH196811 BQD196618:BQD196811 BZZ196618:BZZ196811 CJV196618:CJV196811 CTR196618:CTR196811 DDN196618:DDN196811 DNJ196618:DNJ196811 DXF196618:DXF196811 EHB196618:EHB196811 EQX196618:EQX196811 FAT196618:FAT196811 FKP196618:FKP196811 FUL196618:FUL196811 GEH196618:GEH196811 GOD196618:GOD196811 GXZ196618:GXZ196811 HHV196618:HHV196811 HRR196618:HRR196811 IBN196618:IBN196811 ILJ196618:ILJ196811 IVF196618:IVF196811 JFB196618:JFB196811 JOX196618:JOX196811 JYT196618:JYT196811 KIP196618:KIP196811 KSL196618:KSL196811 LCH196618:LCH196811 LMD196618:LMD196811 LVZ196618:LVZ196811 MFV196618:MFV196811 MPR196618:MPR196811 MZN196618:MZN196811 NJJ196618:NJJ196811 NTF196618:NTF196811 ODB196618:ODB196811 OMX196618:OMX196811 OWT196618:OWT196811 PGP196618:PGP196811 PQL196618:PQL196811 QAH196618:QAH196811 QKD196618:QKD196811 QTZ196618:QTZ196811 RDV196618:RDV196811 RNR196618:RNR196811 RXN196618:RXN196811 SHJ196618:SHJ196811 SRF196618:SRF196811 TBB196618:TBB196811 TKX196618:TKX196811 TUT196618:TUT196811 UEP196618:UEP196811 UOL196618:UOL196811 UYH196618:UYH196811 VID196618:VID196811 VRZ196618:VRZ196811 WBV196618:WBV196811 WLR196618:WLR196811 WVN196618:WVN196811 F262154:F262347 JB262154:JB262347 SX262154:SX262347 ACT262154:ACT262347 AMP262154:AMP262347 AWL262154:AWL262347 BGH262154:BGH262347 BQD262154:BQD262347 BZZ262154:BZZ262347 CJV262154:CJV262347 CTR262154:CTR262347 DDN262154:DDN262347 DNJ262154:DNJ262347 DXF262154:DXF262347 EHB262154:EHB262347 EQX262154:EQX262347 FAT262154:FAT262347 FKP262154:FKP262347 FUL262154:FUL262347 GEH262154:GEH262347 GOD262154:GOD262347 GXZ262154:GXZ262347 HHV262154:HHV262347 HRR262154:HRR262347 IBN262154:IBN262347 ILJ262154:ILJ262347 IVF262154:IVF262347 JFB262154:JFB262347 JOX262154:JOX262347 JYT262154:JYT262347 KIP262154:KIP262347 KSL262154:KSL262347 LCH262154:LCH262347 LMD262154:LMD262347 LVZ262154:LVZ262347 MFV262154:MFV262347 MPR262154:MPR262347 MZN262154:MZN262347 NJJ262154:NJJ262347 NTF262154:NTF262347 ODB262154:ODB262347 OMX262154:OMX262347 OWT262154:OWT262347 PGP262154:PGP262347 PQL262154:PQL262347 QAH262154:QAH262347 QKD262154:QKD262347 QTZ262154:QTZ262347 RDV262154:RDV262347 RNR262154:RNR262347 RXN262154:RXN262347 SHJ262154:SHJ262347 SRF262154:SRF262347 TBB262154:TBB262347 TKX262154:TKX262347 TUT262154:TUT262347 UEP262154:UEP262347 UOL262154:UOL262347 UYH262154:UYH262347 VID262154:VID262347 VRZ262154:VRZ262347 WBV262154:WBV262347 WLR262154:WLR262347 WVN262154:WVN262347 F327690:F327883 JB327690:JB327883 SX327690:SX327883 ACT327690:ACT327883 AMP327690:AMP327883 AWL327690:AWL327883 BGH327690:BGH327883 BQD327690:BQD327883 BZZ327690:BZZ327883 CJV327690:CJV327883 CTR327690:CTR327883 DDN327690:DDN327883 DNJ327690:DNJ327883 DXF327690:DXF327883 EHB327690:EHB327883 EQX327690:EQX327883 FAT327690:FAT327883 FKP327690:FKP327883 FUL327690:FUL327883 GEH327690:GEH327883 GOD327690:GOD327883 GXZ327690:GXZ327883 HHV327690:HHV327883 HRR327690:HRR327883 IBN327690:IBN327883 ILJ327690:ILJ327883 IVF327690:IVF327883 JFB327690:JFB327883 JOX327690:JOX327883 JYT327690:JYT327883 KIP327690:KIP327883 KSL327690:KSL327883 LCH327690:LCH327883 LMD327690:LMD327883 LVZ327690:LVZ327883 MFV327690:MFV327883 MPR327690:MPR327883 MZN327690:MZN327883 NJJ327690:NJJ327883 NTF327690:NTF327883 ODB327690:ODB327883 OMX327690:OMX327883 OWT327690:OWT327883 PGP327690:PGP327883 PQL327690:PQL327883 QAH327690:QAH327883 QKD327690:QKD327883 QTZ327690:QTZ327883 RDV327690:RDV327883 RNR327690:RNR327883 RXN327690:RXN327883 SHJ327690:SHJ327883 SRF327690:SRF327883 TBB327690:TBB327883 TKX327690:TKX327883 TUT327690:TUT327883 UEP327690:UEP327883 UOL327690:UOL327883 UYH327690:UYH327883 VID327690:VID327883 VRZ327690:VRZ327883 WBV327690:WBV327883 WLR327690:WLR327883 WVN327690:WVN327883 F393226:F393419 JB393226:JB393419 SX393226:SX393419 ACT393226:ACT393419 AMP393226:AMP393419 AWL393226:AWL393419 BGH393226:BGH393419 BQD393226:BQD393419 BZZ393226:BZZ393419 CJV393226:CJV393419 CTR393226:CTR393419 DDN393226:DDN393419 DNJ393226:DNJ393419 DXF393226:DXF393419 EHB393226:EHB393419 EQX393226:EQX393419 FAT393226:FAT393419 FKP393226:FKP393419 FUL393226:FUL393419 GEH393226:GEH393419 GOD393226:GOD393419 GXZ393226:GXZ393419 HHV393226:HHV393419 HRR393226:HRR393419 IBN393226:IBN393419 ILJ393226:ILJ393419 IVF393226:IVF393419 JFB393226:JFB393419 JOX393226:JOX393419 JYT393226:JYT393419 KIP393226:KIP393419 KSL393226:KSL393419 LCH393226:LCH393419 LMD393226:LMD393419 LVZ393226:LVZ393419 MFV393226:MFV393419 MPR393226:MPR393419 MZN393226:MZN393419 NJJ393226:NJJ393419 NTF393226:NTF393419 ODB393226:ODB393419 OMX393226:OMX393419 OWT393226:OWT393419 PGP393226:PGP393419 PQL393226:PQL393419 QAH393226:QAH393419 QKD393226:QKD393419 QTZ393226:QTZ393419 RDV393226:RDV393419 RNR393226:RNR393419 RXN393226:RXN393419 SHJ393226:SHJ393419 SRF393226:SRF393419 TBB393226:TBB393419 TKX393226:TKX393419 TUT393226:TUT393419 UEP393226:UEP393419 UOL393226:UOL393419 UYH393226:UYH393419 VID393226:VID393419 VRZ393226:VRZ393419 WBV393226:WBV393419 WLR393226:WLR393419 WVN393226:WVN393419 F458762:F458955 JB458762:JB458955 SX458762:SX458955 ACT458762:ACT458955 AMP458762:AMP458955 AWL458762:AWL458955 BGH458762:BGH458955 BQD458762:BQD458955 BZZ458762:BZZ458955 CJV458762:CJV458955 CTR458762:CTR458955 DDN458762:DDN458955 DNJ458762:DNJ458955 DXF458762:DXF458955 EHB458762:EHB458955 EQX458762:EQX458955 FAT458762:FAT458955 FKP458762:FKP458955 FUL458762:FUL458955 GEH458762:GEH458955 GOD458762:GOD458955 GXZ458762:GXZ458955 HHV458762:HHV458955 HRR458762:HRR458955 IBN458762:IBN458955 ILJ458762:ILJ458955 IVF458762:IVF458955 JFB458762:JFB458955 JOX458762:JOX458955 JYT458762:JYT458955 KIP458762:KIP458955 KSL458762:KSL458955 LCH458762:LCH458955 LMD458762:LMD458955 LVZ458762:LVZ458955 MFV458762:MFV458955 MPR458762:MPR458955 MZN458762:MZN458955 NJJ458762:NJJ458955 NTF458762:NTF458955 ODB458762:ODB458955 OMX458762:OMX458955 OWT458762:OWT458955 PGP458762:PGP458955 PQL458762:PQL458955 QAH458762:QAH458955 QKD458762:QKD458955 QTZ458762:QTZ458955 RDV458762:RDV458955 RNR458762:RNR458955 RXN458762:RXN458955 SHJ458762:SHJ458955 SRF458762:SRF458955 TBB458762:TBB458955 TKX458762:TKX458955 TUT458762:TUT458955 UEP458762:UEP458955 UOL458762:UOL458955 UYH458762:UYH458955 VID458762:VID458955 VRZ458762:VRZ458955 WBV458762:WBV458955 WLR458762:WLR458955 WVN458762:WVN458955 F524298:F524491 JB524298:JB524491 SX524298:SX524491 ACT524298:ACT524491 AMP524298:AMP524491 AWL524298:AWL524491 BGH524298:BGH524491 BQD524298:BQD524491 BZZ524298:BZZ524491 CJV524298:CJV524491 CTR524298:CTR524491 DDN524298:DDN524491 DNJ524298:DNJ524491 DXF524298:DXF524491 EHB524298:EHB524491 EQX524298:EQX524491 FAT524298:FAT524491 FKP524298:FKP524491 FUL524298:FUL524491 GEH524298:GEH524491 GOD524298:GOD524491 GXZ524298:GXZ524491 HHV524298:HHV524491 HRR524298:HRR524491 IBN524298:IBN524491 ILJ524298:ILJ524491 IVF524298:IVF524491 JFB524298:JFB524491 JOX524298:JOX524491 JYT524298:JYT524491 KIP524298:KIP524491 KSL524298:KSL524491 LCH524298:LCH524491 LMD524298:LMD524491 LVZ524298:LVZ524491 MFV524298:MFV524491 MPR524298:MPR524491 MZN524298:MZN524491 NJJ524298:NJJ524491 NTF524298:NTF524491 ODB524298:ODB524491 OMX524298:OMX524491 OWT524298:OWT524491 PGP524298:PGP524491 PQL524298:PQL524491 QAH524298:QAH524491 QKD524298:QKD524491 QTZ524298:QTZ524491 RDV524298:RDV524491 RNR524298:RNR524491 RXN524298:RXN524491 SHJ524298:SHJ524491 SRF524298:SRF524491 TBB524298:TBB524491 TKX524298:TKX524491 TUT524298:TUT524491 UEP524298:UEP524491 UOL524298:UOL524491 UYH524298:UYH524491 VID524298:VID524491 VRZ524298:VRZ524491 WBV524298:WBV524491 WLR524298:WLR524491 WVN524298:WVN524491 F589834:F590027 JB589834:JB590027 SX589834:SX590027 ACT589834:ACT590027 AMP589834:AMP590027 AWL589834:AWL590027 BGH589834:BGH590027 BQD589834:BQD590027 BZZ589834:BZZ590027 CJV589834:CJV590027 CTR589834:CTR590027 DDN589834:DDN590027 DNJ589834:DNJ590027 DXF589834:DXF590027 EHB589834:EHB590027 EQX589834:EQX590027 FAT589834:FAT590027 FKP589834:FKP590027 FUL589834:FUL590027 GEH589834:GEH590027 GOD589834:GOD590027 GXZ589834:GXZ590027 HHV589834:HHV590027 HRR589834:HRR590027 IBN589834:IBN590027 ILJ589834:ILJ590027 IVF589834:IVF590027 JFB589834:JFB590027 JOX589834:JOX590027 JYT589834:JYT590027 KIP589834:KIP590027 KSL589834:KSL590027 LCH589834:LCH590027 LMD589834:LMD590027 LVZ589834:LVZ590027 MFV589834:MFV590027 MPR589834:MPR590027 MZN589834:MZN590027 NJJ589834:NJJ590027 NTF589834:NTF590027 ODB589834:ODB590027 OMX589834:OMX590027 OWT589834:OWT590027 PGP589834:PGP590027 PQL589834:PQL590027 QAH589834:QAH590027 QKD589834:QKD590027 QTZ589834:QTZ590027 RDV589834:RDV590027 RNR589834:RNR590027 RXN589834:RXN590027 SHJ589834:SHJ590027 SRF589834:SRF590027 TBB589834:TBB590027 TKX589834:TKX590027 TUT589834:TUT590027 UEP589834:UEP590027 UOL589834:UOL590027 UYH589834:UYH590027 VID589834:VID590027 VRZ589834:VRZ590027 WBV589834:WBV590027 WLR589834:WLR590027 WVN589834:WVN590027 F655370:F655563 JB655370:JB655563 SX655370:SX655563 ACT655370:ACT655563 AMP655370:AMP655563 AWL655370:AWL655563 BGH655370:BGH655563 BQD655370:BQD655563 BZZ655370:BZZ655563 CJV655370:CJV655563 CTR655370:CTR655563 DDN655370:DDN655563 DNJ655370:DNJ655563 DXF655370:DXF655563 EHB655370:EHB655563 EQX655370:EQX655563 FAT655370:FAT655563 FKP655370:FKP655563 FUL655370:FUL655563 GEH655370:GEH655563 GOD655370:GOD655563 GXZ655370:GXZ655563 HHV655370:HHV655563 HRR655370:HRR655563 IBN655370:IBN655563 ILJ655370:ILJ655563 IVF655370:IVF655563 JFB655370:JFB655563 JOX655370:JOX655563 JYT655370:JYT655563 KIP655370:KIP655563 KSL655370:KSL655563 LCH655370:LCH655563 LMD655370:LMD655563 LVZ655370:LVZ655563 MFV655370:MFV655563 MPR655370:MPR655563 MZN655370:MZN655563 NJJ655370:NJJ655563 NTF655370:NTF655563 ODB655370:ODB655563 OMX655370:OMX655563 OWT655370:OWT655563 PGP655370:PGP655563 PQL655370:PQL655563 QAH655370:QAH655563 QKD655370:QKD655563 QTZ655370:QTZ655563 RDV655370:RDV655563 RNR655370:RNR655563 RXN655370:RXN655563 SHJ655370:SHJ655563 SRF655370:SRF655563 TBB655370:TBB655563 TKX655370:TKX655563 TUT655370:TUT655563 UEP655370:UEP655563 UOL655370:UOL655563 UYH655370:UYH655563 VID655370:VID655563 VRZ655370:VRZ655563 WBV655370:WBV655563 WLR655370:WLR655563 WVN655370:WVN655563 F720906:F721099 JB720906:JB721099 SX720906:SX721099 ACT720906:ACT721099 AMP720906:AMP721099 AWL720906:AWL721099 BGH720906:BGH721099 BQD720906:BQD721099 BZZ720906:BZZ721099 CJV720906:CJV721099 CTR720906:CTR721099 DDN720906:DDN721099 DNJ720906:DNJ721099 DXF720906:DXF721099 EHB720906:EHB721099 EQX720906:EQX721099 FAT720906:FAT721099 FKP720906:FKP721099 FUL720906:FUL721099 GEH720906:GEH721099 GOD720906:GOD721099 GXZ720906:GXZ721099 HHV720906:HHV721099 HRR720906:HRR721099 IBN720906:IBN721099 ILJ720906:ILJ721099 IVF720906:IVF721099 JFB720906:JFB721099 JOX720906:JOX721099 JYT720906:JYT721099 KIP720906:KIP721099 KSL720906:KSL721099 LCH720906:LCH721099 LMD720906:LMD721099 LVZ720906:LVZ721099 MFV720906:MFV721099 MPR720906:MPR721099 MZN720906:MZN721099 NJJ720906:NJJ721099 NTF720906:NTF721099 ODB720906:ODB721099 OMX720906:OMX721099 OWT720906:OWT721099 PGP720906:PGP721099 PQL720906:PQL721099 QAH720906:QAH721099 QKD720906:QKD721099 QTZ720906:QTZ721099 RDV720906:RDV721099 RNR720906:RNR721099 RXN720906:RXN721099 SHJ720906:SHJ721099 SRF720906:SRF721099 TBB720906:TBB721099 TKX720906:TKX721099 TUT720906:TUT721099 UEP720906:UEP721099 UOL720906:UOL721099 UYH720906:UYH721099 VID720906:VID721099 VRZ720906:VRZ721099 WBV720906:WBV721099 WLR720906:WLR721099 WVN720906:WVN721099 F786442:F786635 JB786442:JB786635 SX786442:SX786635 ACT786442:ACT786635 AMP786442:AMP786635 AWL786442:AWL786635 BGH786442:BGH786635 BQD786442:BQD786635 BZZ786442:BZZ786635 CJV786442:CJV786635 CTR786442:CTR786635 DDN786442:DDN786635 DNJ786442:DNJ786635 DXF786442:DXF786635 EHB786442:EHB786635 EQX786442:EQX786635 FAT786442:FAT786635 FKP786442:FKP786635 FUL786442:FUL786635 GEH786442:GEH786635 GOD786442:GOD786635 GXZ786442:GXZ786635 HHV786442:HHV786635 HRR786442:HRR786635 IBN786442:IBN786635 ILJ786442:ILJ786635 IVF786442:IVF786635 JFB786442:JFB786635 JOX786442:JOX786635 JYT786442:JYT786635 KIP786442:KIP786635 KSL786442:KSL786635 LCH786442:LCH786635 LMD786442:LMD786635 LVZ786442:LVZ786635 MFV786442:MFV786635 MPR786442:MPR786635 MZN786442:MZN786635 NJJ786442:NJJ786635 NTF786442:NTF786635 ODB786442:ODB786635 OMX786442:OMX786635 OWT786442:OWT786635 PGP786442:PGP786635 PQL786442:PQL786635 QAH786442:QAH786635 QKD786442:QKD786635 QTZ786442:QTZ786635 RDV786442:RDV786635 RNR786442:RNR786635 RXN786442:RXN786635 SHJ786442:SHJ786635 SRF786442:SRF786635 TBB786442:TBB786635 TKX786442:TKX786635 TUT786442:TUT786635 UEP786442:UEP786635 UOL786442:UOL786635 UYH786442:UYH786635 VID786442:VID786635 VRZ786442:VRZ786635 WBV786442:WBV786635 WLR786442:WLR786635 WVN786442:WVN786635 F851978:F852171 JB851978:JB852171 SX851978:SX852171 ACT851978:ACT852171 AMP851978:AMP852171 AWL851978:AWL852171 BGH851978:BGH852171 BQD851978:BQD852171 BZZ851978:BZZ852171 CJV851978:CJV852171 CTR851978:CTR852171 DDN851978:DDN852171 DNJ851978:DNJ852171 DXF851978:DXF852171 EHB851978:EHB852171 EQX851978:EQX852171 FAT851978:FAT852171 FKP851978:FKP852171 FUL851978:FUL852171 GEH851978:GEH852171 GOD851978:GOD852171 GXZ851978:GXZ852171 HHV851978:HHV852171 HRR851978:HRR852171 IBN851978:IBN852171 ILJ851978:ILJ852171 IVF851978:IVF852171 JFB851978:JFB852171 JOX851978:JOX852171 JYT851978:JYT852171 KIP851978:KIP852171 KSL851978:KSL852171 LCH851978:LCH852171 LMD851978:LMD852171 LVZ851978:LVZ852171 MFV851978:MFV852171 MPR851978:MPR852171 MZN851978:MZN852171 NJJ851978:NJJ852171 NTF851978:NTF852171 ODB851978:ODB852171 OMX851978:OMX852171 OWT851978:OWT852171 PGP851978:PGP852171 PQL851978:PQL852171 QAH851978:QAH852171 QKD851978:QKD852171 QTZ851978:QTZ852171 RDV851978:RDV852171 RNR851978:RNR852171 RXN851978:RXN852171 SHJ851978:SHJ852171 SRF851978:SRF852171 TBB851978:TBB852171 TKX851978:TKX852171 TUT851978:TUT852171 UEP851978:UEP852171 UOL851978:UOL852171 UYH851978:UYH852171 VID851978:VID852171 VRZ851978:VRZ852171 WBV851978:WBV852171 WLR851978:WLR852171 WVN851978:WVN852171 F917514:F917707 JB917514:JB917707 SX917514:SX917707 ACT917514:ACT917707 AMP917514:AMP917707 AWL917514:AWL917707 BGH917514:BGH917707 BQD917514:BQD917707 BZZ917514:BZZ917707 CJV917514:CJV917707 CTR917514:CTR917707 DDN917514:DDN917707 DNJ917514:DNJ917707 DXF917514:DXF917707 EHB917514:EHB917707 EQX917514:EQX917707 FAT917514:FAT917707 FKP917514:FKP917707 FUL917514:FUL917707 GEH917514:GEH917707 GOD917514:GOD917707 GXZ917514:GXZ917707 HHV917514:HHV917707 HRR917514:HRR917707 IBN917514:IBN917707 ILJ917514:ILJ917707 IVF917514:IVF917707 JFB917514:JFB917707 JOX917514:JOX917707 JYT917514:JYT917707 KIP917514:KIP917707 KSL917514:KSL917707 LCH917514:LCH917707 LMD917514:LMD917707 LVZ917514:LVZ917707 MFV917514:MFV917707 MPR917514:MPR917707 MZN917514:MZN917707 NJJ917514:NJJ917707 NTF917514:NTF917707 ODB917514:ODB917707 OMX917514:OMX917707 OWT917514:OWT917707 PGP917514:PGP917707 PQL917514:PQL917707 QAH917514:QAH917707 QKD917514:QKD917707 QTZ917514:QTZ917707 RDV917514:RDV917707 RNR917514:RNR917707 RXN917514:RXN917707 SHJ917514:SHJ917707 SRF917514:SRF917707 TBB917514:TBB917707 TKX917514:TKX917707 TUT917514:TUT917707 UEP917514:UEP917707 UOL917514:UOL917707 UYH917514:UYH917707 VID917514:VID917707 VRZ917514:VRZ917707 WBV917514:WBV917707 WLR917514:WLR917707 WVN917514:WVN917707 F983050:F983243 JB983050:JB983243 SX983050:SX983243 ACT983050:ACT983243 AMP983050:AMP983243 AWL983050:AWL983243 BGH983050:BGH983243 BQD983050:BQD983243 BZZ983050:BZZ983243 CJV983050:CJV983243 CTR983050:CTR983243 DDN983050:DDN983243 DNJ983050:DNJ983243 DXF983050:DXF983243 EHB983050:EHB983243 EQX983050:EQX983243 FAT983050:FAT983243 FKP983050:FKP983243 FUL983050:FUL983243 GEH983050:GEH983243 GOD983050:GOD983243 GXZ983050:GXZ983243 HHV983050:HHV983243 HRR983050:HRR983243 IBN983050:IBN983243 ILJ983050:ILJ983243 IVF983050:IVF983243 JFB983050:JFB983243 JOX983050:JOX983243 JYT983050:JYT983243 KIP983050:KIP983243 KSL983050:KSL983243 LCH983050:LCH983243 LMD983050:LMD983243 LVZ983050:LVZ983243 MFV983050:MFV983243 MPR983050:MPR983243 MZN983050:MZN983243 NJJ983050:NJJ983243 NTF983050:NTF983243 ODB983050:ODB983243 OMX983050:OMX983243 OWT983050:OWT983243 PGP983050:PGP983243 PQL983050:PQL983243 QAH983050:QAH983243 QKD983050:QKD983243 QTZ983050:QTZ983243 RDV983050:RDV983243 RNR983050:RNR983243 RXN983050:RXN983243 SHJ983050:SHJ983243 SRF983050:SRF983243 TBB983050:TBB983243 TKX983050:TKX983243 TUT983050:TUT983243 UEP983050:UEP983243 UOL983050:UOL983243 UYH983050:UYH983243 VID983050:VID983243 VRZ983050:VRZ983243 WBV983050:WBV983243 WLR983050:WLR983243 WVN983050:WVN983243" xr:uid="{A22DFEAB-0C6D-4BB6-817C-F5A949E912B5}">
      <formula1>Hidden_14</formula1>
    </dataValidation>
  </dataValidations>
  <hyperlinks>
    <hyperlink ref="L10" r:id="rId1" xr:uid="{F08B1DCB-E759-4AD2-B3FD-9EF65CA37717}"/>
    <hyperlink ref="L11:L118" r:id="rId2" display="http://www.tlahuac.cdmx.gob.mx/wp-content/uploads/2022/10/tlh_FSCESAC_23.pdf" xr:uid="{203EC912-008B-48D0-8435-E065D05724A7}"/>
    <hyperlink ref="AF10:AF118" r:id="rId3" display="http://www.tlahuac.cdmx.gob.mx/wp-content/uploads/2022/10/tlh_CatalogodeServicio_23.xls" xr:uid="{6625DD51-1CB4-4205-8BE7-62C91D38A82A}"/>
    <hyperlink ref="S10:S118" r:id="rId4" display="http://www.tlahuac.cdmx.gob.mx/wp-content/uploads/2022/10/tlh_a121f19T4731042TRIM_24..xlsx" xr:uid="{ECF541B7-5306-40EC-8BED-4C0A1D8EDDDD}"/>
    <hyperlink ref="U10:U118" r:id="rId5" display="http://www.tlahuac.cdmx.gob.mx/wp-content/uploads/2022/10/tlh_a121f19T5650502TRIM_24..xlsx" xr:uid="{C6BDCB72-C85A-4E51-AC78-95DACABE3CD8}"/>
    <hyperlink ref="AC10:AC118" r:id="rId6" display="http://www.tlahuac.cdmx.gob.mx/wp-content/uploads/2022/10/tlh_a121f19T5660202TRIM_24..xlsx" xr:uid="{A40B14ED-74DE-4647-B54C-5B919A45D389}"/>
    <hyperlink ref="AD10:AD118" r:id="rId7" display="http://www.tlahuac.cdmx.gob.mx/wp-content/uploads/2022/10/tlh_a121f19T4730962TRIM_24..xlsx" xr:uid="{06087EB6-3522-4A4B-A022-3AFC0BDD3277}"/>
    <hyperlink ref="AE10:AE118" r:id="rId8" display="http://www.tlahuac.cdmx.gob.mx/wp-content/uploads/2022/10/tlh_a121f19T5650542TRIM_24..xlsx" xr:uid="{5DE9FB0B-7A94-4128-8F8F-1FA8F985D69D}"/>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722EA-CC5E-4795-9EF7-D2C28C73F1AC}">
  <dimension ref="A1:FI2068"/>
  <sheetViews>
    <sheetView topLeftCell="A2" zoomScaleNormal="100" zoomScaleSheetLayoutView="85" workbookViewId="0">
      <selection activeCell="C13" sqref="C13"/>
    </sheetView>
  </sheetViews>
  <sheetFormatPr baseColWidth="10" defaultColWidth="9.140625" defaultRowHeight="15" x14ac:dyDescent="0.25"/>
  <cols>
    <col min="1" max="1" width="9.140625" style="21"/>
    <col min="2" max="2" width="8" style="21" bestFit="1" customWidth="1"/>
    <col min="3" max="3" width="36.42578125" style="21" bestFit="1" customWidth="1"/>
    <col min="4" max="4" width="38.5703125" style="21" bestFit="1" customWidth="1"/>
    <col min="5" max="5" width="17.5703125" style="21" bestFit="1" customWidth="1"/>
    <col min="6" max="6" width="23.140625" style="21" bestFit="1" customWidth="1"/>
    <col min="7" max="7" width="75.85546875" style="21" bestFit="1" customWidth="1"/>
    <col min="8" max="8" width="64.5703125" style="21" bestFit="1" customWidth="1"/>
    <col min="9" max="9" width="19.5703125" style="21" bestFit="1" customWidth="1"/>
    <col min="10" max="10" width="63.5703125" style="21" bestFit="1" customWidth="1"/>
    <col min="11" max="11" width="65.28515625" style="21" bestFit="1" customWidth="1"/>
    <col min="12" max="12" width="59.85546875" style="21" bestFit="1" customWidth="1"/>
    <col min="13" max="13" width="104" style="21" bestFit="1" customWidth="1"/>
    <col min="14" max="14" width="18.5703125" style="21" bestFit="1" customWidth="1"/>
    <col min="15" max="15" width="103.28515625" style="21" bestFit="1" customWidth="1"/>
    <col min="16" max="16" width="102.5703125" style="21" bestFit="1" customWidth="1"/>
    <col min="17" max="17" width="133.140625" style="21" bestFit="1" customWidth="1"/>
    <col min="18" max="18" width="161.85546875" style="21" bestFit="1" customWidth="1"/>
    <col min="19" max="19" width="55.5703125" style="21" bestFit="1" customWidth="1"/>
    <col min="20" max="20" width="126" style="21" bestFit="1" customWidth="1"/>
    <col min="21" max="21" width="93.5703125" style="21" bestFit="1" customWidth="1"/>
    <col min="22" max="22" width="206.28515625" style="21" bestFit="1" customWidth="1"/>
    <col min="23" max="23" width="24.85546875" style="21" bestFit="1" customWidth="1"/>
    <col min="24" max="24" width="29.28515625" style="21" bestFit="1" customWidth="1"/>
    <col min="25" max="25" width="40.85546875" style="21" bestFit="1" customWidth="1"/>
    <col min="26" max="26" width="110.85546875" style="21" bestFit="1" customWidth="1"/>
    <col min="27" max="27" width="137.5703125" style="21" bestFit="1" customWidth="1"/>
    <col min="28" max="28" width="116.5703125" style="21" bestFit="1" customWidth="1"/>
    <col min="29" max="29" width="52.140625" style="21" bestFit="1" customWidth="1"/>
    <col min="30" max="30" width="46" style="21" bestFit="1" customWidth="1"/>
    <col min="31" max="31" width="86.5703125" style="21" bestFit="1" customWidth="1"/>
    <col min="32" max="32" width="80.7109375" style="21" bestFit="1" customWidth="1"/>
    <col min="33" max="33" width="73.140625" style="21" bestFit="1" customWidth="1"/>
    <col min="34" max="34" width="20" style="21" bestFit="1" customWidth="1"/>
    <col min="35" max="35" width="8" style="21" bestFit="1" customWidth="1"/>
    <col min="36" max="16384" width="9.140625" style="21"/>
  </cols>
  <sheetData>
    <row r="1" spans="2:35" customFormat="1" hidden="1" x14ac:dyDescent="0.25">
      <c r="B1" t="s">
        <v>0</v>
      </c>
    </row>
    <row r="2" spans="2:35" customFormat="1" ht="15.75" thickBot="1" x14ac:dyDescent="0.3"/>
    <row r="3" spans="2:35" customFormat="1" ht="57" customHeight="1" thickBot="1" x14ac:dyDescent="0.3">
      <c r="B3" s="20" t="s">
        <v>441</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2:35" customFormat="1" ht="15.75" thickBot="1" x14ac:dyDescent="0.3">
      <c r="B4" s="44" t="s">
        <v>1</v>
      </c>
      <c r="C4" s="17"/>
      <c r="D4" s="17"/>
      <c r="E4" s="44" t="s">
        <v>2</v>
      </c>
      <c r="F4" s="17"/>
      <c r="G4" s="17"/>
      <c r="H4" s="44" t="s">
        <v>3</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2:35" customFormat="1" ht="15.75" thickBot="1" x14ac:dyDescent="0.3">
      <c r="B5" s="45" t="s">
        <v>4</v>
      </c>
      <c r="C5" s="20"/>
      <c r="D5" s="20"/>
      <c r="E5" s="45" t="s">
        <v>5</v>
      </c>
      <c r="F5" s="20"/>
      <c r="G5" s="20"/>
      <c r="H5" s="45" t="s">
        <v>6</v>
      </c>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2:35" customFormat="1" ht="15.75" hidden="1" thickBot="1" x14ac:dyDescent="0.3">
      <c r="B6" s="11" t="s">
        <v>7</v>
      </c>
      <c r="C6" s="11" t="s">
        <v>8</v>
      </c>
      <c r="D6" s="11" t="s">
        <v>8</v>
      </c>
      <c r="E6" s="11" t="s">
        <v>9</v>
      </c>
      <c r="F6" s="11" t="s">
        <v>10</v>
      </c>
      <c r="G6" s="11" t="s">
        <v>7</v>
      </c>
      <c r="H6" s="11" t="s">
        <v>9</v>
      </c>
      <c r="I6" s="11" t="s">
        <v>7</v>
      </c>
      <c r="J6" s="11" t="s">
        <v>9</v>
      </c>
      <c r="K6" s="11" t="s">
        <v>9</v>
      </c>
      <c r="L6" s="11" t="s">
        <v>11</v>
      </c>
      <c r="M6" s="11" t="s">
        <v>8</v>
      </c>
      <c r="N6" s="11" t="s">
        <v>7</v>
      </c>
      <c r="O6" s="11" t="s">
        <v>9</v>
      </c>
      <c r="P6" s="11" t="s">
        <v>9</v>
      </c>
      <c r="Q6" s="11" t="s">
        <v>9</v>
      </c>
      <c r="R6" s="11" t="s">
        <v>9</v>
      </c>
      <c r="S6" s="11" t="s">
        <v>12</v>
      </c>
      <c r="T6" s="11" t="s">
        <v>9</v>
      </c>
      <c r="U6" s="11" t="s">
        <v>12</v>
      </c>
      <c r="V6" s="11" t="s">
        <v>9</v>
      </c>
      <c r="W6" s="11" t="s">
        <v>9</v>
      </c>
      <c r="X6" s="11" t="s">
        <v>9</v>
      </c>
      <c r="Y6" s="11" t="s">
        <v>9</v>
      </c>
      <c r="Z6" s="11" t="s">
        <v>9</v>
      </c>
      <c r="AA6" s="11" t="s">
        <v>9</v>
      </c>
      <c r="AB6" s="11" t="s">
        <v>9</v>
      </c>
      <c r="AC6" s="11" t="s">
        <v>12</v>
      </c>
      <c r="AD6" s="11" t="s">
        <v>12</v>
      </c>
      <c r="AE6" s="11" t="s">
        <v>12</v>
      </c>
      <c r="AF6" s="11" t="s">
        <v>11</v>
      </c>
      <c r="AG6" s="11" t="s">
        <v>9</v>
      </c>
      <c r="AH6" s="11" t="s">
        <v>13</v>
      </c>
      <c r="AI6" s="11" t="s">
        <v>14</v>
      </c>
    </row>
    <row r="7" spans="2:35" customFormat="1" ht="15.75" hidden="1" thickBot="1" x14ac:dyDescent="0.3">
      <c r="B7" s="11" t="s">
        <v>15</v>
      </c>
      <c r="C7" s="11" t="s">
        <v>16</v>
      </c>
      <c r="D7" s="11" t="s">
        <v>17</v>
      </c>
      <c r="E7" s="11" t="s">
        <v>18</v>
      </c>
      <c r="F7" s="11" t="s">
        <v>19</v>
      </c>
      <c r="G7" s="11" t="s">
        <v>20</v>
      </c>
      <c r="H7" s="11" t="s">
        <v>21</v>
      </c>
      <c r="I7" s="11" t="s">
        <v>22</v>
      </c>
      <c r="J7" s="11" t="s">
        <v>23</v>
      </c>
      <c r="K7" s="11" t="s">
        <v>24</v>
      </c>
      <c r="L7" s="11" t="s">
        <v>25</v>
      </c>
      <c r="M7" s="11" t="s">
        <v>26</v>
      </c>
      <c r="N7" s="11" t="s">
        <v>27</v>
      </c>
      <c r="O7" s="11" t="s">
        <v>28</v>
      </c>
      <c r="P7" s="11" t="s">
        <v>29</v>
      </c>
      <c r="Q7" s="11" t="s">
        <v>30</v>
      </c>
      <c r="R7" s="11" t="s">
        <v>31</v>
      </c>
      <c r="S7" s="11" t="s">
        <v>32</v>
      </c>
      <c r="T7" s="11" t="s">
        <v>33</v>
      </c>
      <c r="U7" s="11" t="s">
        <v>34</v>
      </c>
      <c r="V7" s="11" t="s">
        <v>35</v>
      </c>
      <c r="W7" s="11" t="s">
        <v>36</v>
      </c>
      <c r="X7" s="11" t="s">
        <v>37</v>
      </c>
      <c r="Y7" s="11" t="s">
        <v>38</v>
      </c>
      <c r="Z7" s="11" t="s">
        <v>39</v>
      </c>
      <c r="AA7" s="11" t="s">
        <v>40</v>
      </c>
      <c r="AB7" s="11" t="s">
        <v>41</v>
      </c>
      <c r="AC7" s="11" t="s">
        <v>42</v>
      </c>
      <c r="AD7" s="11" t="s">
        <v>43</v>
      </c>
      <c r="AE7" s="11" t="s">
        <v>44</v>
      </c>
      <c r="AF7" s="11" t="s">
        <v>45</v>
      </c>
      <c r="AG7" s="11" t="s">
        <v>46</v>
      </c>
      <c r="AH7" s="11" t="s">
        <v>47</v>
      </c>
      <c r="AI7" s="11" t="s">
        <v>48</v>
      </c>
    </row>
    <row r="8" spans="2:35" customFormat="1" ht="15.75" thickBot="1" x14ac:dyDescent="0.3">
      <c r="B8" s="44"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43" t="s">
        <v>50</v>
      </c>
      <c r="C9" s="43" t="s">
        <v>51</v>
      </c>
      <c r="D9" s="43" t="s">
        <v>52</v>
      </c>
      <c r="E9" s="43" t="s">
        <v>53</v>
      </c>
      <c r="F9" s="43" t="s">
        <v>54</v>
      </c>
      <c r="G9" s="43" t="s">
        <v>55</v>
      </c>
      <c r="H9" s="43" t="s">
        <v>56</v>
      </c>
      <c r="I9" s="43" t="s">
        <v>57</v>
      </c>
      <c r="J9" s="43" t="s">
        <v>58</v>
      </c>
      <c r="K9" s="43" t="s">
        <v>59</v>
      </c>
      <c r="L9" s="43" t="s">
        <v>60</v>
      </c>
      <c r="M9" s="43" t="s">
        <v>61</v>
      </c>
      <c r="N9" s="43" t="s">
        <v>62</v>
      </c>
      <c r="O9" s="43" t="s">
        <v>63</v>
      </c>
      <c r="P9" s="43" t="s">
        <v>64</v>
      </c>
      <c r="Q9" s="43" t="s">
        <v>65</v>
      </c>
      <c r="R9" s="43" t="s">
        <v>66</v>
      </c>
      <c r="S9" s="43" t="s">
        <v>67</v>
      </c>
      <c r="T9" s="43" t="s">
        <v>68</v>
      </c>
      <c r="U9" s="43" t="s">
        <v>69</v>
      </c>
      <c r="V9" s="43" t="s">
        <v>70</v>
      </c>
      <c r="W9" s="43" t="s">
        <v>71</v>
      </c>
      <c r="X9" s="43" t="s">
        <v>72</v>
      </c>
      <c r="Y9" s="43" t="s">
        <v>73</v>
      </c>
      <c r="Z9" s="43" t="s">
        <v>74</v>
      </c>
      <c r="AA9" s="43" t="s">
        <v>75</v>
      </c>
      <c r="AB9" s="43" t="s">
        <v>76</v>
      </c>
      <c r="AC9" s="43" t="s">
        <v>77</v>
      </c>
      <c r="AD9" s="43" t="s">
        <v>78</v>
      </c>
      <c r="AE9" s="43" t="s">
        <v>79</v>
      </c>
      <c r="AF9" s="43" t="s">
        <v>80</v>
      </c>
      <c r="AG9" s="43" t="s">
        <v>81</v>
      </c>
      <c r="AH9" s="43" t="s">
        <v>82</v>
      </c>
      <c r="AI9" s="42" t="s">
        <v>83</v>
      </c>
    </row>
    <row r="10" spans="2:35" customFormat="1" ht="85.5" customHeight="1" thickBot="1" x14ac:dyDescent="0.3">
      <c r="B10" s="7">
        <v>2024</v>
      </c>
      <c r="C10" s="25">
        <v>45383</v>
      </c>
      <c r="D10" s="25">
        <v>45473</v>
      </c>
      <c r="E10" s="7" t="s">
        <v>440</v>
      </c>
      <c r="F10" s="7" t="s">
        <v>84</v>
      </c>
      <c r="G10" s="7" t="s">
        <v>439</v>
      </c>
      <c r="H10" s="7" t="s">
        <v>438</v>
      </c>
      <c r="I10" s="7" t="s">
        <v>215</v>
      </c>
      <c r="J10" s="7" t="s">
        <v>437</v>
      </c>
      <c r="K10" s="7" t="s">
        <v>437</v>
      </c>
      <c r="L10" s="14" t="s">
        <v>436</v>
      </c>
      <c r="M10" s="25">
        <v>45384</v>
      </c>
      <c r="N10" s="7" t="s">
        <v>424</v>
      </c>
      <c r="O10" s="7" t="s">
        <v>435</v>
      </c>
      <c r="P10" s="7" t="s">
        <v>434</v>
      </c>
      <c r="Q10" s="7" t="s">
        <v>434</v>
      </c>
      <c r="R10" s="7" t="s">
        <v>422</v>
      </c>
      <c r="S10" s="14">
        <v>1</v>
      </c>
      <c r="T10" s="7" t="s">
        <v>433</v>
      </c>
      <c r="U10" s="26">
        <v>1</v>
      </c>
      <c r="V10" s="7">
        <v>0</v>
      </c>
      <c r="W10" s="7" t="s">
        <v>364</v>
      </c>
      <c r="X10" s="7" t="s">
        <v>364</v>
      </c>
      <c r="Y10" s="7" t="s">
        <v>432</v>
      </c>
      <c r="Z10" s="7" t="s">
        <v>419</v>
      </c>
      <c r="AA10" s="7" t="s">
        <v>418</v>
      </c>
      <c r="AB10" s="40" t="s">
        <v>393</v>
      </c>
      <c r="AC10" s="14">
        <v>1</v>
      </c>
      <c r="AD10" s="14">
        <v>1</v>
      </c>
      <c r="AE10" s="14">
        <v>1</v>
      </c>
      <c r="AF10" s="14" t="s">
        <v>431</v>
      </c>
      <c r="AG10" s="7" t="s">
        <v>416</v>
      </c>
      <c r="AH10" s="25">
        <v>45473</v>
      </c>
      <c r="AI10" s="13"/>
    </row>
    <row r="11" spans="2:35" customFormat="1" ht="85.5" customHeight="1" thickBot="1" x14ac:dyDescent="0.3">
      <c r="B11" s="7">
        <v>2024</v>
      </c>
      <c r="C11" s="25">
        <v>45383</v>
      </c>
      <c r="D11" s="25">
        <v>45473</v>
      </c>
      <c r="E11" s="7" t="s">
        <v>430</v>
      </c>
      <c r="F11" s="7" t="s">
        <v>84</v>
      </c>
      <c r="G11" s="7" t="s">
        <v>429</v>
      </c>
      <c r="H11" s="7" t="s">
        <v>428</v>
      </c>
      <c r="I11" s="7" t="s">
        <v>215</v>
      </c>
      <c r="J11" s="7" t="s">
        <v>427</v>
      </c>
      <c r="K11" s="7" t="s">
        <v>426</v>
      </c>
      <c r="L11" s="14" t="s">
        <v>425</v>
      </c>
      <c r="M11" s="25">
        <v>45008</v>
      </c>
      <c r="N11" s="7" t="s">
        <v>424</v>
      </c>
      <c r="O11" s="7" t="s">
        <v>423</v>
      </c>
      <c r="P11" s="7" t="s">
        <v>423</v>
      </c>
      <c r="Q11" s="7" t="s">
        <v>423</v>
      </c>
      <c r="R11" s="37" t="s">
        <v>422</v>
      </c>
      <c r="S11" s="14">
        <v>2</v>
      </c>
      <c r="T11" s="7" t="s">
        <v>421</v>
      </c>
      <c r="U11" s="26">
        <v>2</v>
      </c>
      <c r="V11" s="7">
        <v>0</v>
      </c>
      <c r="W11" s="7" t="s">
        <v>364</v>
      </c>
      <c r="X11" s="7" t="s">
        <v>364</v>
      </c>
      <c r="Y11" s="7" t="s">
        <v>420</v>
      </c>
      <c r="Z11" s="7" t="s">
        <v>419</v>
      </c>
      <c r="AA11" s="7" t="s">
        <v>418</v>
      </c>
      <c r="AB11" s="40" t="s">
        <v>393</v>
      </c>
      <c r="AC11" s="14">
        <v>2</v>
      </c>
      <c r="AD11" s="14">
        <v>2</v>
      </c>
      <c r="AE11" s="14">
        <v>2</v>
      </c>
      <c r="AF11" s="14" t="s">
        <v>417</v>
      </c>
      <c r="AG11" s="7" t="s">
        <v>416</v>
      </c>
      <c r="AH11" s="25">
        <v>45473</v>
      </c>
      <c r="AI11" s="13"/>
    </row>
    <row r="12" spans="2:35" customFormat="1" ht="85.5" customHeight="1" thickBot="1" x14ac:dyDescent="0.3">
      <c r="B12" s="7">
        <v>2024</v>
      </c>
      <c r="C12" s="25">
        <v>45383</v>
      </c>
      <c r="D12" s="25">
        <v>45473</v>
      </c>
      <c r="E12" s="37" t="s">
        <v>415</v>
      </c>
      <c r="F12" s="37" t="s">
        <v>84</v>
      </c>
      <c r="G12" s="37" t="s">
        <v>414</v>
      </c>
      <c r="H12" s="41" t="s">
        <v>413</v>
      </c>
      <c r="I12" s="37" t="s">
        <v>412</v>
      </c>
      <c r="J12" s="37" t="s">
        <v>411</v>
      </c>
      <c r="K12" s="37" t="s">
        <v>411</v>
      </c>
      <c r="L12" s="14" t="s">
        <v>410</v>
      </c>
      <c r="M12" s="31">
        <v>45473</v>
      </c>
      <c r="N12" s="37" t="s">
        <v>211</v>
      </c>
      <c r="O12" s="37" t="s">
        <v>368</v>
      </c>
      <c r="P12" s="37" t="s">
        <v>368</v>
      </c>
      <c r="Q12" s="37" t="s">
        <v>367</v>
      </c>
      <c r="R12" s="37" t="s">
        <v>398</v>
      </c>
      <c r="S12" s="14">
        <v>3</v>
      </c>
      <c r="T12" s="37" t="s">
        <v>409</v>
      </c>
      <c r="U12" s="26">
        <v>3</v>
      </c>
      <c r="V12" s="37">
        <v>0</v>
      </c>
      <c r="W12" s="37" t="s">
        <v>396</v>
      </c>
      <c r="X12" s="7" t="s">
        <v>364</v>
      </c>
      <c r="Y12" s="37" t="s">
        <v>408</v>
      </c>
      <c r="Z12" s="37" t="s">
        <v>407</v>
      </c>
      <c r="AA12" s="37" t="s">
        <v>406</v>
      </c>
      <c r="AB12" s="40" t="s">
        <v>405</v>
      </c>
      <c r="AC12" s="14">
        <v>3</v>
      </c>
      <c r="AD12" s="14">
        <v>3</v>
      </c>
      <c r="AE12" s="14">
        <v>3</v>
      </c>
      <c r="AF12" s="26" t="s">
        <v>122</v>
      </c>
      <c r="AG12" s="37" t="s">
        <v>392</v>
      </c>
      <c r="AH12" s="25">
        <v>45473</v>
      </c>
      <c r="AI12" s="13"/>
    </row>
    <row r="13" spans="2:35" customFormat="1" ht="85.5" customHeight="1" thickBot="1" x14ac:dyDescent="0.3">
      <c r="B13" s="7">
        <v>2024</v>
      </c>
      <c r="C13" s="25">
        <v>45383</v>
      </c>
      <c r="D13" s="25">
        <v>45473</v>
      </c>
      <c r="E13" s="37" t="s">
        <v>404</v>
      </c>
      <c r="F13" s="37" t="s">
        <v>84</v>
      </c>
      <c r="G13" s="37" t="s">
        <v>403</v>
      </c>
      <c r="H13" s="37" t="s">
        <v>402</v>
      </c>
      <c r="I13" s="37" t="s">
        <v>215</v>
      </c>
      <c r="J13" s="37" t="s">
        <v>401</v>
      </c>
      <c r="K13" s="37" t="s">
        <v>400</v>
      </c>
      <c r="L13" s="14" t="s">
        <v>399</v>
      </c>
      <c r="M13" s="31">
        <v>45473</v>
      </c>
      <c r="N13" s="37" t="s">
        <v>211</v>
      </c>
      <c r="O13" s="37" t="s">
        <v>368</v>
      </c>
      <c r="P13" s="37" t="s">
        <v>368</v>
      </c>
      <c r="Q13" s="37" t="s">
        <v>367</v>
      </c>
      <c r="R13" s="37" t="s">
        <v>398</v>
      </c>
      <c r="S13" s="14">
        <v>4</v>
      </c>
      <c r="T13" s="37" t="s">
        <v>397</v>
      </c>
      <c r="U13" s="26">
        <v>4</v>
      </c>
      <c r="V13" s="37">
        <v>0</v>
      </c>
      <c r="W13" s="37" t="s">
        <v>396</v>
      </c>
      <c r="X13" s="7" t="s">
        <v>364</v>
      </c>
      <c r="Y13" s="7" t="s">
        <v>157</v>
      </c>
      <c r="Z13" s="37" t="s">
        <v>395</v>
      </c>
      <c r="AA13" s="37" t="s">
        <v>394</v>
      </c>
      <c r="AB13" s="40" t="s">
        <v>393</v>
      </c>
      <c r="AC13" s="14">
        <v>4</v>
      </c>
      <c r="AD13" s="14">
        <v>4</v>
      </c>
      <c r="AE13" s="14">
        <v>4</v>
      </c>
      <c r="AF13" s="26" t="s">
        <v>122</v>
      </c>
      <c r="AG13" s="37" t="s">
        <v>392</v>
      </c>
      <c r="AH13" s="25">
        <v>45473</v>
      </c>
      <c r="AI13" s="13"/>
    </row>
    <row r="14" spans="2:35" customFormat="1" ht="85.5" customHeight="1" thickBot="1" x14ac:dyDescent="0.3">
      <c r="B14" s="7">
        <v>2024</v>
      </c>
      <c r="C14" s="25">
        <v>45383</v>
      </c>
      <c r="D14" s="25">
        <v>45473</v>
      </c>
      <c r="E14" s="7" t="s">
        <v>391</v>
      </c>
      <c r="F14" s="37" t="s">
        <v>84</v>
      </c>
      <c r="G14" s="7" t="s">
        <v>390</v>
      </c>
      <c r="H14" s="7" t="s">
        <v>389</v>
      </c>
      <c r="I14" s="37" t="s">
        <v>215</v>
      </c>
      <c r="J14" s="7" t="s">
        <v>388</v>
      </c>
      <c r="K14" s="7" t="s">
        <v>387</v>
      </c>
      <c r="L14" s="14" t="s">
        <v>386</v>
      </c>
      <c r="M14" s="39">
        <v>45341</v>
      </c>
      <c r="N14" s="33" t="s">
        <v>169</v>
      </c>
      <c r="O14" s="33" t="s">
        <v>169</v>
      </c>
      <c r="P14" s="33" t="s">
        <v>169</v>
      </c>
      <c r="Q14" s="37" t="s">
        <v>367</v>
      </c>
      <c r="R14" s="37" t="s">
        <v>385</v>
      </c>
      <c r="S14" s="14">
        <v>5</v>
      </c>
      <c r="T14" s="7" t="s">
        <v>384</v>
      </c>
      <c r="U14" s="26">
        <v>5</v>
      </c>
      <c r="V14" s="7">
        <v>181</v>
      </c>
      <c r="W14" s="7" t="s">
        <v>383</v>
      </c>
      <c r="X14" s="7" t="s">
        <v>225</v>
      </c>
      <c r="Y14" s="7" t="s">
        <v>383</v>
      </c>
      <c r="Z14" s="33" t="s">
        <v>382</v>
      </c>
      <c r="AA14" s="7" t="s">
        <v>381</v>
      </c>
      <c r="AB14" s="7" t="s">
        <v>205</v>
      </c>
      <c r="AC14" s="14">
        <v>5</v>
      </c>
      <c r="AD14" s="14">
        <v>5</v>
      </c>
      <c r="AE14" s="14">
        <v>5</v>
      </c>
      <c r="AF14" s="26" t="s">
        <v>122</v>
      </c>
      <c r="AG14" s="37" t="s">
        <v>380</v>
      </c>
      <c r="AH14" s="25">
        <v>45473</v>
      </c>
      <c r="AI14" s="13"/>
    </row>
    <row r="15" spans="2:35" customFormat="1" ht="85.5" customHeight="1" thickBot="1" x14ac:dyDescent="0.3">
      <c r="B15" s="7">
        <v>2024</v>
      </c>
      <c r="C15" s="25">
        <v>45383</v>
      </c>
      <c r="D15" s="25">
        <v>45473</v>
      </c>
      <c r="E15" s="7" t="s">
        <v>379</v>
      </c>
      <c r="F15" s="37" t="s">
        <v>84</v>
      </c>
      <c r="G15" s="32" t="s">
        <v>371</v>
      </c>
      <c r="H15" s="7" t="s">
        <v>374</v>
      </c>
      <c r="I15" s="37" t="s">
        <v>215</v>
      </c>
      <c r="J15" s="7" t="s">
        <v>378</v>
      </c>
      <c r="K15" s="7" t="s">
        <v>378</v>
      </c>
      <c r="L15" s="14" t="s">
        <v>377</v>
      </c>
      <c r="M15" s="25">
        <v>45348</v>
      </c>
      <c r="N15" s="37" t="s">
        <v>211</v>
      </c>
      <c r="O15" s="37" t="s">
        <v>368</v>
      </c>
      <c r="P15" s="37" t="s">
        <v>368</v>
      </c>
      <c r="Q15" s="37" t="s">
        <v>367</v>
      </c>
      <c r="R15" s="37" t="s">
        <v>366</v>
      </c>
      <c r="S15" s="14">
        <v>6</v>
      </c>
      <c r="T15" s="7" t="s">
        <v>376</v>
      </c>
      <c r="U15" s="26">
        <v>6</v>
      </c>
      <c r="V15" s="7">
        <v>0</v>
      </c>
      <c r="W15" s="36" t="s">
        <v>375</v>
      </c>
      <c r="X15" s="7" t="s">
        <v>364</v>
      </c>
      <c r="Y15" s="36" t="s">
        <v>375</v>
      </c>
      <c r="Z15" s="7" t="s">
        <v>374</v>
      </c>
      <c r="AA15" s="7" t="s">
        <v>361</v>
      </c>
      <c r="AB15" s="7" t="s">
        <v>373</v>
      </c>
      <c r="AC15" s="14">
        <v>6</v>
      </c>
      <c r="AD15" s="14">
        <v>6</v>
      </c>
      <c r="AE15" s="14">
        <v>6</v>
      </c>
      <c r="AF15" s="26" t="s">
        <v>122</v>
      </c>
      <c r="AG15" s="7" t="s">
        <v>359</v>
      </c>
      <c r="AH15" s="25">
        <v>45473</v>
      </c>
      <c r="AI15" s="38"/>
    </row>
    <row r="16" spans="2:35" customFormat="1" ht="85.5" customHeight="1" thickBot="1" x14ac:dyDescent="0.3">
      <c r="B16" s="7">
        <v>2024</v>
      </c>
      <c r="C16" s="25">
        <v>45383</v>
      </c>
      <c r="D16" s="25">
        <v>45473</v>
      </c>
      <c r="E16" s="7" t="s">
        <v>372</v>
      </c>
      <c r="F16" s="37" t="s">
        <v>84</v>
      </c>
      <c r="G16" s="32" t="s">
        <v>371</v>
      </c>
      <c r="H16" s="7" t="s">
        <v>362</v>
      </c>
      <c r="I16" s="37" t="s">
        <v>215</v>
      </c>
      <c r="J16" s="7" t="s">
        <v>370</v>
      </c>
      <c r="K16" s="7" t="s">
        <v>370</v>
      </c>
      <c r="L16" s="14" t="s">
        <v>369</v>
      </c>
      <c r="M16" s="25">
        <v>45345</v>
      </c>
      <c r="N16" s="37" t="s">
        <v>211</v>
      </c>
      <c r="O16" s="37" t="s">
        <v>368</v>
      </c>
      <c r="P16" s="37" t="s">
        <v>368</v>
      </c>
      <c r="Q16" s="37" t="s">
        <v>367</v>
      </c>
      <c r="R16" s="37" t="s">
        <v>366</v>
      </c>
      <c r="S16" s="14">
        <v>7</v>
      </c>
      <c r="T16" s="7" t="s">
        <v>365</v>
      </c>
      <c r="U16" s="26">
        <v>7</v>
      </c>
      <c r="V16" s="7">
        <v>0</v>
      </c>
      <c r="W16" s="36" t="s">
        <v>363</v>
      </c>
      <c r="X16" s="7" t="s">
        <v>364</v>
      </c>
      <c r="Y16" s="36" t="s">
        <v>363</v>
      </c>
      <c r="Z16" s="7" t="s">
        <v>362</v>
      </c>
      <c r="AA16" s="7" t="s">
        <v>361</v>
      </c>
      <c r="AB16" s="7" t="s">
        <v>360</v>
      </c>
      <c r="AC16" s="14">
        <v>7</v>
      </c>
      <c r="AD16" s="14">
        <v>7</v>
      </c>
      <c r="AE16" s="14">
        <v>7</v>
      </c>
      <c r="AF16" s="26" t="s">
        <v>122</v>
      </c>
      <c r="AG16" s="7" t="s">
        <v>359</v>
      </c>
      <c r="AH16" s="25">
        <v>45473</v>
      </c>
      <c r="AI16" s="35"/>
    </row>
    <row r="17" spans="2:35" customFormat="1" ht="85.5" customHeight="1" thickBot="1" x14ac:dyDescent="0.3">
      <c r="B17" s="7">
        <v>2024</v>
      </c>
      <c r="C17" s="25">
        <v>45383</v>
      </c>
      <c r="D17" s="25">
        <v>45473</v>
      </c>
      <c r="E17" s="7" t="s">
        <v>358</v>
      </c>
      <c r="F17" s="7" t="s">
        <v>84</v>
      </c>
      <c r="G17" s="7" t="s">
        <v>329</v>
      </c>
      <c r="H17" s="7" t="s">
        <v>328</v>
      </c>
      <c r="I17" s="7" t="s">
        <v>162</v>
      </c>
      <c r="J17" s="7" t="s">
        <v>327</v>
      </c>
      <c r="K17" s="7" t="s">
        <v>327</v>
      </c>
      <c r="L17" s="14" t="s">
        <v>357</v>
      </c>
      <c r="M17" s="25">
        <v>45382</v>
      </c>
      <c r="N17" s="7" t="s">
        <v>252</v>
      </c>
      <c r="O17" s="7" t="s">
        <v>325</v>
      </c>
      <c r="P17" s="7" t="s">
        <v>325</v>
      </c>
      <c r="Q17" s="7" t="s">
        <v>325</v>
      </c>
      <c r="R17" s="7" t="s">
        <v>324</v>
      </c>
      <c r="S17" s="14">
        <v>8</v>
      </c>
      <c r="T17" s="7" t="s">
        <v>323</v>
      </c>
      <c r="U17" s="26">
        <v>8</v>
      </c>
      <c r="V17" s="7">
        <v>46</v>
      </c>
      <c r="W17" s="7" t="s">
        <v>340</v>
      </c>
      <c r="X17" s="7" t="s">
        <v>339</v>
      </c>
      <c r="Y17" s="7" t="s">
        <v>338</v>
      </c>
      <c r="Z17" s="32" t="s">
        <v>245</v>
      </c>
      <c r="AA17" s="7" t="s">
        <v>337</v>
      </c>
      <c r="AB17" s="7" t="s">
        <v>259</v>
      </c>
      <c r="AC17" s="14">
        <v>8</v>
      </c>
      <c r="AD17" s="14">
        <v>8</v>
      </c>
      <c r="AE17" s="14">
        <v>8</v>
      </c>
      <c r="AF17" s="26" t="s">
        <v>122</v>
      </c>
      <c r="AG17" s="7" t="s">
        <v>320</v>
      </c>
      <c r="AH17" s="25">
        <v>45473</v>
      </c>
      <c r="AI17" s="13"/>
    </row>
    <row r="18" spans="2:35" customFormat="1" ht="85.5" customHeight="1" thickBot="1" x14ac:dyDescent="0.3">
      <c r="B18" s="7">
        <v>2024</v>
      </c>
      <c r="C18" s="25">
        <v>45383</v>
      </c>
      <c r="D18" s="25">
        <v>45473</v>
      </c>
      <c r="E18" s="7" t="s">
        <v>356</v>
      </c>
      <c r="F18" s="7" t="s">
        <v>84</v>
      </c>
      <c r="G18" s="7" t="s">
        <v>329</v>
      </c>
      <c r="H18" s="7" t="s">
        <v>328</v>
      </c>
      <c r="I18" s="7" t="s">
        <v>162</v>
      </c>
      <c r="J18" s="7" t="s">
        <v>327</v>
      </c>
      <c r="K18" s="7" t="s">
        <v>327</v>
      </c>
      <c r="L18" s="14" t="s">
        <v>355</v>
      </c>
      <c r="M18" s="25">
        <v>45382</v>
      </c>
      <c r="N18" s="7" t="s">
        <v>252</v>
      </c>
      <c r="O18" s="7" t="s">
        <v>325</v>
      </c>
      <c r="P18" s="7" t="s">
        <v>325</v>
      </c>
      <c r="Q18" s="7" t="s">
        <v>325</v>
      </c>
      <c r="R18" s="7" t="s">
        <v>324</v>
      </c>
      <c r="S18" s="14">
        <v>9</v>
      </c>
      <c r="T18" s="7" t="s">
        <v>323</v>
      </c>
      <c r="U18" s="26">
        <v>9</v>
      </c>
      <c r="V18" s="7">
        <v>32</v>
      </c>
      <c r="W18" s="7" t="s">
        <v>340</v>
      </c>
      <c r="X18" s="7" t="s">
        <v>339</v>
      </c>
      <c r="Y18" s="7" t="s">
        <v>338</v>
      </c>
      <c r="Z18" s="32" t="s">
        <v>245</v>
      </c>
      <c r="AA18" s="7" t="s">
        <v>337</v>
      </c>
      <c r="AB18" s="7" t="s">
        <v>259</v>
      </c>
      <c r="AC18" s="14">
        <v>9</v>
      </c>
      <c r="AD18" s="14">
        <v>9</v>
      </c>
      <c r="AE18" s="14">
        <v>9</v>
      </c>
      <c r="AF18" s="26" t="s">
        <v>122</v>
      </c>
      <c r="AG18" s="7" t="s">
        <v>320</v>
      </c>
      <c r="AH18" s="25">
        <v>45473</v>
      </c>
      <c r="AI18" s="13"/>
    </row>
    <row r="19" spans="2:35" customFormat="1" ht="85.5" customHeight="1" thickBot="1" x14ac:dyDescent="0.3">
      <c r="B19" s="7">
        <v>2024</v>
      </c>
      <c r="C19" s="25">
        <v>45383</v>
      </c>
      <c r="D19" s="25">
        <v>45473</v>
      </c>
      <c r="E19" s="7" t="s">
        <v>354</v>
      </c>
      <c r="F19" s="7" t="s">
        <v>84</v>
      </c>
      <c r="G19" s="7" t="s">
        <v>329</v>
      </c>
      <c r="H19" s="7" t="s">
        <v>328</v>
      </c>
      <c r="I19" s="7" t="s">
        <v>162</v>
      </c>
      <c r="J19" s="7" t="s">
        <v>327</v>
      </c>
      <c r="K19" s="7" t="s">
        <v>327</v>
      </c>
      <c r="L19" s="14" t="s">
        <v>350</v>
      </c>
      <c r="M19" s="31">
        <v>45473</v>
      </c>
      <c r="N19" s="7" t="s">
        <v>252</v>
      </c>
      <c r="O19" s="7" t="s">
        <v>325</v>
      </c>
      <c r="P19" s="7" t="s">
        <v>325</v>
      </c>
      <c r="Q19" s="7" t="s">
        <v>325</v>
      </c>
      <c r="R19" s="7" t="s">
        <v>324</v>
      </c>
      <c r="S19" s="14">
        <v>10</v>
      </c>
      <c r="T19" s="7" t="s">
        <v>323</v>
      </c>
      <c r="U19" s="26">
        <v>10</v>
      </c>
      <c r="V19" s="7">
        <v>266</v>
      </c>
      <c r="W19" s="7" t="s">
        <v>340</v>
      </c>
      <c r="X19" s="7" t="s">
        <v>339</v>
      </c>
      <c r="Y19" s="7" t="s">
        <v>338</v>
      </c>
      <c r="Z19" s="32" t="s">
        <v>245</v>
      </c>
      <c r="AA19" s="7" t="s">
        <v>337</v>
      </c>
      <c r="AB19" s="7" t="s">
        <v>259</v>
      </c>
      <c r="AC19" s="14">
        <v>10</v>
      </c>
      <c r="AD19" s="14">
        <v>10</v>
      </c>
      <c r="AE19" s="14">
        <v>10</v>
      </c>
      <c r="AF19" s="26" t="s">
        <v>122</v>
      </c>
      <c r="AG19" s="7" t="s">
        <v>320</v>
      </c>
      <c r="AH19" s="25">
        <v>45473</v>
      </c>
      <c r="AI19" s="13"/>
    </row>
    <row r="20" spans="2:35" customFormat="1" ht="85.5" customHeight="1" thickBot="1" x14ac:dyDescent="0.3">
      <c r="B20" s="7">
        <v>2024</v>
      </c>
      <c r="C20" s="25">
        <v>45383</v>
      </c>
      <c r="D20" s="25">
        <v>45473</v>
      </c>
      <c r="E20" s="7" t="s">
        <v>353</v>
      </c>
      <c r="F20" s="7" t="s">
        <v>84</v>
      </c>
      <c r="G20" s="7" t="s">
        <v>329</v>
      </c>
      <c r="H20" s="7" t="s">
        <v>328</v>
      </c>
      <c r="I20" s="7" t="s">
        <v>162</v>
      </c>
      <c r="J20" s="7" t="s">
        <v>327</v>
      </c>
      <c r="K20" s="7" t="s">
        <v>327</v>
      </c>
      <c r="L20" s="14" t="s">
        <v>350</v>
      </c>
      <c r="M20" s="31">
        <v>45473</v>
      </c>
      <c r="N20" s="7" t="s">
        <v>252</v>
      </c>
      <c r="O20" s="7" t="s">
        <v>325</v>
      </c>
      <c r="P20" s="7" t="s">
        <v>325</v>
      </c>
      <c r="Q20" s="7" t="s">
        <v>325</v>
      </c>
      <c r="R20" s="7" t="s">
        <v>324</v>
      </c>
      <c r="S20" s="14">
        <v>11</v>
      </c>
      <c r="T20" s="7" t="s">
        <v>323</v>
      </c>
      <c r="U20" s="26">
        <v>11</v>
      </c>
      <c r="V20" s="7">
        <v>192</v>
      </c>
      <c r="W20" s="7" t="s">
        <v>340</v>
      </c>
      <c r="X20" s="7" t="s">
        <v>339</v>
      </c>
      <c r="Y20" s="7" t="s">
        <v>338</v>
      </c>
      <c r="Z20" s="32" t="s">
        <v>245</v>
      </c>
      <c r="AA20" s="7" t="s">
        <v>337</v>
      </c>
      <c r="AB20" s="7" t="s">
        <v>259</v>
      </c>
      <c r="AC20" s="14">
        <v>11</v>
      </c>
      <c r="AD20" s="14">
        <v>11</v>
      </c>
      <c r="AE20" s="14">
        <v>11</v>
      </c>
      <c r="AF20" s="26" t="s">
        <v>122</v>
      </c>
      <c r="AG20" s="7" t="s">
        <v>320</v>
      </c>
      <c r="AH20" s="25">
        <v>45473</v>
      </c>
      <c r="AI20" s="13"/>
    </row>
    <row r="21" spans="2:35" customFormat="1" ht="85.5" customHeight="1" thickBot="1" x14ac:dyDescent="0.3">
      <c r="B21" s="7">
        <v>2024</v>
      </c>
      <c r="C21" s="25">
        <v>45383</v>
      </c>
      <c r="D21" s="25">
        <v>45473</v>
      </c>
      <c r="E21" s="7" t="s">
        <v>352</v>
      </c>
      <c r="F21" s="7" t="s">
        <v>84</v>
      </c>
      <c r="G21" s="7" t="s">
        <v>329</v>
      </c>
      <c r="H21" s="7" t="s">
        <v>328</v>
      </c>
      <c r="I21" s="7" t="s">
        <v>162</v>
      </c>
      <c r="J21" s="7" t="s">
        <v>327</v>
      </c>
      <c r="K21" s="7" t="s">
        <v>327</v>
      </c>
      <c r="L21" s="14" t="s">
        <v>350</v>
      </c>
      <c r="M21" s="31">
        <v>45473</v>
      </c>
      <c r="N21" s="7" t="s">
        <v>252</v>
      </c>
      <c r="O21" s="7" t="s">
        <v>325</v>
      </c>
      <c r="P21" s="7" t="s">
        <v>325</v>
      </c>
      <c r="Q21" s="7" t="s">
        <v>325</v>
      </c>
      <c r="R21" s="7" t="s">
        <v>324</v>
      </c>
      <c r="S21" s="14">
        <v>12</v>
      </c>
      <c r="T21" s="7" t="s">
        <v>323</v>
      </c>
      <c r="U21" s="26">
        <v>12</v>
      </c>
      <c r="V21" s="7">
        <v>229</v>
      </c>
      <c r="W21" s="7" t="s">
        <v>340</v>
      </c>
      <c r="X21" s="7" t="s">
        <v>339</v>
      </c>
      <c r="Y21" s="7" t="s">
        <v>338</v>
      </c>
      <c r="Z21" s="32" t="s">
        <v>245</v>
      </c>
      <c r="AA21" s="7" t="s">
        <v>337</v>
      </c>
      <c r="AB21" s="7" t="s">
        <v>259</v>
      </c>
      <c r="AC21" s="14">
        <v>12</v>
      </c>
      <c r="AD21" s="14">
        <v>12</v>
      </c>
      <c r="AE21" s="14">
        <v>12</v>
      </c>
      <c r="AF21" s="26" t="s">
        <v>122</v>
      </c>
      <c r="AG21" s="7" t="s">
        <v>320</v>
      </c>
      <c r="AH21" s="25">
        <v>45473</v>
      </c>
      <c r="AI21" s="13"/>
    </row>
    <row r="22" spans="2:35" customFormat="1" ht="85.5" customHeight="1" thickBot="1" x14ac:dyDescent="0.3">
      <c r="B22" s="7">
        <v>2024</v>
      </c>
      <c r="C22" s="25">
        <v>45383</v>
      </c>
      <c r="D22" s="25">
        <v>45473</v>
      </c>
      <c r="E22" s="7" t="s">
        <v>351</v>
      </c>
      <c r="F22" s="7" t="s">
        <v>84</v>
      </c>
      <c r="G22" s="7" t="s">
        <v>329</v>
      </c>
      <c r="H22" s="7" t="s">
        <v>328</v>
      </c>
      <c r="I22" s="7" t="s">
        <v>162</v>
      </c>
      <c r="J22" s="7" t="s">
        <v>327</v>
      </c>
      <c r="K22" s="7" t="s">
        <v>327</v>
      </c>
      <c r="L22" s="14" t="s">
        <v>350</v>
      </c>
      <c r="M22" s="31">
        <v>45473</v>
      </c>
      <c r="N22" s="7" t="s">
        <v>252</v>
      </c>
      <c r="O22" s="7" t="s">
        <v>325</v>
      </c>
      <c r="P22" s="7" t="s">
        <v>325</v>
      </c>
      <c r="Q22" s="7" t="s">
        <v>325</v>
      </c>
      <c r="R22" s="7" t="s">
        <v>324</v>
      </c>
      <c r="S22" s="14">
        <v>13</v>
      </c>
      <c r="T22" s="7" t="s">
        <v>323</v>
      </c>
      <c r="U22" s="26">
        <v>13</v>
      </c>
      <c r="V22" s="7">
        <v>150</v>
      </c>
      <c r="W22" s="7" t="s">
        <v>340</v>
      </c>
      <c r="X22" s="7" t="s">
        <v>339</v>
      </c>
      <c r="Y22" s="7" t="s">
        <v>338</v>
      </c>
      <c r="Z22" s="32" t="s">
        <v>245</v>
      </c>
      <c r="AA22" s="7" t="s">
        <v>337</v>
      </c>
      <c r="AB22" s="7" t="s">
        <v>259</v>
      </c>
      <c r="AC22" s="14">
        <v>13</v>
      </c>
      <c r="AD22" s="14">
        <v>13</v>
      </c>
      <c r="AE22" s="14">
        <v>13</v>
      </c>
      <c r="AF22" s="26" t="s">
        <v>122</v>
      </c>
      <c r="AG22" s="7" t="s">
        <v>320</v>
      </c>
      <c r="AH22" s="25">
        <v>45473</v>
      </c>
      <c r="AI22" s="13"/>
    </row>
    <row r="23" spans="2:35" customFormat="1" ht="85.5" customHeight="1" thickBot="1" x14ac:dyDescent="0.3">
      <c r="B23" s="7">
        <v>2024</v>
      </c>
      <c r="C23" s="25">
        <v>45383</v>
      </c>
      <c r="D23" s="25">
        <v>45473</v>
      </c>
      <c r="E23" s="33" t="s">
        <v>349</v>
      </c>
      <c r="F23" s="7" t="s">
        <v>84</v>
      </c>
      <c r="G23" s="7" t="s">
        <v>329</v>
      </c>
      <c r="H23" s="7" t="s">
        <v>328</v>
      </c>
      <c r="I23" s="7" t="s">
        <v>162</v>
      </c>
      <c r="J23" s="7" t="s">
        <v>327</v>
      </c>
      <c r="K23" s="7" t="s">
        <v>327</v>
      </c>
      <c r="L23" s="14" t="s">
        <v>348</v>
      </c>
      <c r="M23" s="31">
        <v>45473</v>
      </c>
      <c r="N23" s="7" t="s">
        <v>252</v>
      </c>
      <c r="O23" s="7" t="s">
        <v>325</v>
      </c>
      <c r="P23" s="7" t="s">
        <v>325</v>
      </c>
      <c r="Q23" s="7" t="s">
        <v>325</v>
      </c>
      <c r="R23" s="7" t="s">
        <v>324</v>
      </c>
      <c r="S23" s="14">
        <v>14</v>
      </c>
      <c r="T23" s="7" t="s">
        <v>323</v>
      </c>
      <c r="U23" s="26">
        <v>14</v>
      </c>
      <c r="V23" s="7">
        <v>55</v>
      </c>
      <c r="W23" s="7" t="s">
        <v>340</v>
      </c>
      <c r="X23" s="7" t="s">
        <v>339</v>
      </c>
      <c r="Y23" s="7" t="s">
        <v>338</v>
      </c>
      <c r="Z23" s="32" t="s">
        <v>245</v>
      </c>
      <c r="AA23" s="7" t="s">
        <v>337</v>
      </c>
      <c r="AB23" s="7" t="s">
        <v>259</v>
      </c>
      <c r="AC23" s="14">
        <v>14</v>
      </c>
      <c r="AD23" s="14">
        <v>14</v>
      </c>
      <c r="AE23" s="14">
        <v>14</v>
      </c>
      <c r="AF23" s="26" t="s">
        <v>122</v>
      </c>
      <c r="AG23" s="7" t="s">
        <v>320</v>
      </c>
      <c r="AH23" s="25">
        <v>45473</v>
      </c>
      <c r="AI23" s="13"/>
    </row>
    <row r="24" spans="2:35" customFormat="1" ht="85.5" customHeight="1" thickBot="1" x14ac:dyDescent="0.3">
      <c r="B24" s="7">
        <v>2024</v>
      </c>
      <c r="C24" s="25">
        <v>45383</v>
      </c>
      <c r="D24" s="25">
        <v>45473</v>
      </c>
      <c r="E24" s="33" t="s">
        <v>347</v>
      </c>
      <c r="F24" s="7" t="s">
        <v>84</v>
      </c>
      <c r="G24" s="7" t="s">
        <v>329</v>
      </c>
      <c r="H24" s="7" t="s">
        <v>328</v>
      </c>
      <c r="I24" s="7" t="s">
        <v>162</v>
      </c>
      <c r="J24" s="7" t="s">
        <v>327</v>
      </c>
      <c r="K24" s="7" t="s">
        <v>327</v>
      </c>
      <c r="L24" s="14" t="s">
        <v>346</v>
      </c>
      <c r="M24" s="31">
        <v>45473</v>
      </c>
      <c r="N24" s="7" t="s">
        <v>252</v>
      </c>
      <c r="O24" s="7" t="s">
        <v>325</v>
      </c>
      <c r="P24" s="7" t="s">
        <v>325</v>
      </c>
      <c r="Q24" s="7" t="s">
        <v>325</v>
      </c>
      <c r="R24" s="7" t="s">
        <v>324</v>
      </c>
      <c r="S24" s="14">
        <v>15</v>
      </c>
      <c r="T24" s="7" t="s">
        <v>323</v>
      </c>
      <c r="U24" s="26">
        <v>15</v>
      </c>
      <c r="V24" s="7">
        <v>55</v>
      </c>
      <c r="W24" s="7" t="s">
        <v>340</v>
      </c>
      <c r="X24" s="7" t="s">
        <v>345</v>
      </c>
      <c r="Y24" s="7" t="s">
        <v>338</v>
      </c>
      <c r="Z24" s="32" t="s">
        <v>245</v>
      </c>
      <c r="AA24" s="7" t="s">
        <v>337</v>
      </c>
      <c r="AB24" s="7" t="s">
        <v>259</v>
      </c>
      <c r="AC24" s="14">
        <v>15</v>
      </c>
      <c r="AD24" s="14">
        <v>15</v>
      </c>
      <c r="AE24" s="14">
        <v>15</v>
      </c>
      <c r="AF24" s="26" t="s">
        <v>122</v>
      </c>
      <c r="AG24" s="7" t="s">
        <v>320</v>
      </c>
      <c r="AH24" s="25">
        <v>45473</v>
      </c>
      <c r="AI24" s="13"/>
    </row>
    <row r="25" spans="2:35" customFormat="1" ht="85.5" customHeight="1" thickBot="1" x14ac:dyDescent="0.3">
      <c r="B25" s="7">
        <v>2024</v>
      </c>
      <c r="C25" s="25">
        <v>45383</v>
      </c>
      <c r="D25" s="25">
        <v>45473</v>
      </c>
      <c r="E25" s="7" t="s">
        <v>344</v>
      </c>
      <c r="F25" s="7" t="s">
        <v>84</v>
      </c>
      <c r="G25" s="7" t="s">
        <v>329</v>
      </c>
      <c r="H25" s="7" t="s">
        <v>328</v>
      </c>
      <c r="I25" s="7" t="s">
        <v>162</v>
      </c>
      <c r="J25" s="7" t="s">
        <v>327</v>
      </c>
      <c r="K25" s="7" t="s">
        <v>327</v>
      </c>
      <c r="L25" s="14" t="s">
        <v>343</v>
      </c>
      <c r="M25" s="31">
        <v>45473</v>
      </c>
      <c r="N25" s="7" t="s">
        <v>252</v>
      </c>
      <c r="O25" s="7" t="s">
        <v>325</v>
      </c>
      <c r="P25" s="7" t="s">
        <v>325</v>
      </c>
      <c r="Q25" s="7" t="s">
        <v>325</v>
      </c>
      <c r="R25" s="7" t="s">
        <v>324</v>
      </c>
      <c r="S25" s="14">
        <v>16</v>
      </c>
      <c r="T25" s="7" t="s">
        <v>323</v>
      </c>
      <c r="U25" s="26">
        <v>16</v>
      </c>
      <c r="V25" s="7">
        <v>55</v>
      </c>
      <c r="W25" s="7" t="s">
        <v>340</v>
      </c>
      <c r="X25" s="7" t="s">
        <v>339</v>
      </c>
      <c r="Y25" s="7" t="s">
        <v>338</v>
      </c>
      <c r="Z25" s="32" t="s">
        <v>245</v>
      </c>
      <c r="AA25" s="7" t="s">
        <v>337</v>
      </c>
      <c r="AB25" s="7" t="s">
        <v>259</v>
      </c>
      <c r="AC25" s="14">
        <v>16</v>
      </c>
      <c r="AD25" s="14">
        <v>16</v>
      </c>
      <c r="AE25" s="14">
        <v>16</v>
      </c>
      <c r="AF25" s="26" t="s">
        <v>122</v>
      </c>
      <c r="AG25" s="7" t="s">
        <v>320</v>
      </c>
      <c r="AH25" s="25">
        <v>45473</v>
      </c>
      <c r="AI25" s="13"/>
    </row>
    <row r="26" spans="2:35" customFormat="1" ht="85.5" customHeight="1" thickBot="1" x14ac:dyDescent="0.3">
      <c r="B26" s="7">
        <v>2024</v>
      </c>
      <c r="C26" s="25">
        <v>45383</v>
      </c>
      <c r="D26" s="25">
        <v>45473</v>
      </c>
      <c r="E26" s="7" t="s">
        <v>342</v>
      </c>
      <c r="F26" s="7" t="s">
        <v>84</v>
      </c>
      <c r="G26" s="7" t="s">
        <v>329</v>
      </c>
      <c r="H26" s="7" t="s">
        <v>328</v>
      </c>
      <c r="I26" s="7" t="s">
        <v>162</v>
      </c>
      <c r="J26" s="7" t="s">
        <v>327</v>
      </c>
      <c r="K26" s="7" t="s">
        <v>327</v>
      </c>
      <c r="L26" s="14" t="s">
        <v>341</v>
      </c>
      <c r="M26" s="31">
        <v>45473</v>
      </c>
      <c r="N26" s="7" t="s">
        <v>252</v>
      </c>
      <c r="O26" s="7" t="s">
        <v>325</v>
      </c>
      <c r="P26" s="7" t="s">
        <v>325</v>
      </c>
      <c r="Q26" s="7" t="s">
        <v>325</v>
      </c>
      <c r="R26" s="7" t="s">
        <v>324</v>
      </c>
      <c r="S26" s="14">
        <v>17</v>
      </c>
      <c r="T26" s="7" t="s">
        <v>323</v>
      </c>
      <c r="U26" s="26">
        <v>17</v>
      </c>
      <c r="V26" s="7">
        <v>19</v>
      </c>
      <c r="W26" s="7" t="s">
        <v>340</v>
      </c>
      <c r="X26" s="7" t="s">
        <v>339</v>
      </c>
      <c r="Y26" s="7" t="s">
        <v>338</v>
      </c>
      <c r="Z26" s="32" t="s">
        <v>245</v>
      </c>
      <c r="AA26" s="7" t="s">
        <v>337</v>
      </c>
      <c r="AB26" s="7" t="s">
        <v>259</v>
      </c>
      <c r="AC26" s="14">
        <v>17</v>
      </c>
      <c r="AD26" s="14">
        <v>17</v>
      </c>
      <c r="AE26" s="14">
        <v>17</v>
      </c>
      <c r="AF26" s="26" t="s">
        <v>122</v>
      </c>
      <c r="AG26" s="7" t="s">
        <v>320</v>
      </c>
      <c r="AH26" s="25">
        <v>45473</v>
      </c>
      <c r="AI26" s="13"/>
    </row>
    <row r="27" spans="2:35" customFormat="1" ht="85.5" customHeight="1" thickBot="1" x14ac:dyDescent="0.3">
      <c r="B27" s="7">
        <v>2024</v>
      </c>
      <c r="C27" s="25">
        <v>45383</v>
      </c>
      <c r="D27" s="25">
        <v>45473</v>
      </c>
      <c r="E27" s="7" t="s">
        <v>336</v>
      </c>
      <c r="F27" s="7" t="s">
        <v>84</v>
      </c>
      <c r="G27" s="7" t="s">
        <v>329</v>
      </c>
      <c r="H27" s="7" t="s">
        <v>328</v>
      </c>
      <c r="I27" s="7" t="s">
        <v>162</v>
      </c>
      <c r="J27" s="7" t="s">
        <v>327</v>
      </c>
      <c r="K27" s="7" t="s">
        <v>327</v>
      </c>
      <c r="L27" s="14" t="s">
        <v>335</v>
      </c>
      <c r="M27" s="31">
        <v>45473</v>
      </c>
      <c r="N27" s="7" t="s">
        <v>252</v>
      </c>
      <c r="O27" s="7" t="s">
        <v>325</v>
      </c>
      <c r="P27" s="7" t="s">
        <v>325</v>
      </c>
      <c r="Q27" s="7" t="s">
        <v>325</v>
      </c>
      <c r="R27" s="7" t="s">
        <v>324</v>
      </c>
      <c r="S27" s="14">
        <v>18</v>
      </c>
      <c r="T27" s="7" t="s">
        <v>323</v>
      </c>
      <c r="U27" s="26">
        <v>18</v>
      </c>
      <c r="V27" s="7">
        <v>0</v>
      </c>
      <c r="W27" s="7" t="s">
        <v>322</v>
      </c>
      <c r="X27" s="7" t="s">
        <v>322</v>
      </c>
      <c r="Y27" s="7" t="s">
        <v>322</v>
      </c>
      <c r="Z27" s="32" t="s">
        <v>245</v>
      </c>
      <c r="AA27" s="7" t="s">
        <v>321</v>
      </c>
      <c r="AB27" s="7" t="s">
        <v>259</v>
      </c>
      <c r="AC27" s="14">
        <v>18</v>
      </c>
      <c r="AD27" s="14">
        <v>18</v>
      </c>
      <c r="AE27" s="14">
        <v>18</v>
      </c>
      <c r="AF27" s="26" t="s">
        <v>122</v>
      </c>
      <c r="AG27" s="7" t="s">
        <v>320</v>
      </c>
      <c r="AH27" s="25">
        <v>45473</v>
      </c>
      <c r="AI27" s="13"/>
    </row>
    <row r="28" spans="2:35" customFormat="1" ht="85.5" customHeight="1" thickBot="1" x14ac:dyDescent="0.3">
      <c r="B28" s="7">
        <v>2024</v>
      </c>
      <c r="C28" s="25">
        <v>45383</v>
      </c>
      <c r="D28" s="25">
        <v>45473</v>
      </c>
      <c r="E28" s="7" t="s">
        <v>334</v>
      </c>
      <c r="F28" s="7" t="s">
        <v>84</v>
      </c>
      <c r="G28" s="7" t="s">
        <v>329</v>
      </c>
      <c r="H28" s="7" t="s">
        <v>328</v>
      </c>
      <c r="I28" s="7" t="s">
        <v>162</v>
      </c>
      <c r="J28" s="7" t="s">
        <v>327</v>
      </c>
      <c r="K28" s="7" t="s">
        <v>327</v>
      </c>
      <c r="L28" s="14" t="s">
        <v>333</v>
      </c>
      <c r="M28" s="31">
        <v>45473</v>
      </c>
      <c r="N28" s="7" t="s">
        <v>252</v>
      </c>
      <c r="O28" s="7" t="s">
        <v>325</v>
      </c>
      <c r="P28" s="7" t="s">
        <v>325</v>
      </c>
      <c r="Q28" s="7" t="s">
        <v>325</v>
      </c>
      <c r="R28" s="7" t="s">
        <v>324</v>
      </c>
      <c r="S28" s="14">
        <v>19</v>
      </c>
      <c r="T28" s="7" t="s">
        <v>323</v>
      </c>
      <c r="U28" s="26">
        <v>19</v>
      </c>
      <c r="V28" s="7">
        <v>0</v>
      </c>
      <c r="W28" s="7" t="s">
        <v>322</v>
      </c>
      <c r="X28" s="7" t="s">
        <v>322</v>
      </c>
      <c r="Y28" s="7" t="s">
        <v>322</v>
      </c>
      <c r="Z28" s="32" t="s">
        <v>245</v>
      </c>
      <c r="AA28" s="7" t="s">
        <v>321</v>
      </c>
      <c r="AB28" s="7" t="s">
        <v>259</v>
      </c>
      <c r="AC28" s="14">
        <v>19</v>
      </c>
      <c r="AD28" s="14">
        <v>19</v>
      </c>
      <c r="AE28" s="14">
        <v>19</v>
      </c>
      <c r="AF28" s="26" t="s">
        <v>122</v>
      </c>
      <c r="AG28" s="7" t="s">
        <v>320</v>
      </c>
      <c r="AH28" s="25">
        <v>45473</v>
      </c>
      <c r="AI28" s="13"/>
    </row>
    <row r="29" spans="2:35" customFormat="1" ht="85.5" customHeight="1" thickBot="1" x14ac:dyDescent="0.3">
      <c r="B29" s="7">
        <v>2024</v>
      </c>
      <c r="C29" s="25">
        <v>45383</v>
      </c>
      <c r="D29" s="25">
        <v>45473</v>
      </c>
      <c r="E29" s="7" t="s">
        <v>332</v>
      </c>
      <c r="F29" s="7" t="s">
        <v>84</v>
      </c>
      <c r="G29" s="7" t="s">
        <v>329</v>
      </c>
      <c r="H29" s="7" t="s">
        <v>328</v>
      </c>
      <c r="I29" s="7" t="s">
        <v>162</v>
      </c>
      <c r="J29" s="7" t="s">
        <v>327</v>
      </c>
      <c r="K29" s="7" t="s">
        <v>327</v>
      </c>
      <c r="L29" s="14" t="s">
        <v>331</v>
      </c>
      <c r="M29" s="31">
        <v>45473</v>
      </c>
      <c r="N29" s="7" t="s">
        <v>252</v>
      </c>
      <c r="O29" s="7" t="s">
        <v>325</v>
      </c>
      <c r="P29" s="7" t="s">
        <v>325</v>
      </c>
      <c r="Q29" s="7" t="s">
        <v>325</v>
      </c>
      <c r="R29" s="7" t="s">
        <v>324</v>
      </c>
      <c r="S29" s="14">
        <v>20</v>
      </c>
      <c r="T29" s="7" t="s">
        <v>323</v>
      </c>
      <c r="U29" s="26">
        <v>20</v>
      </c>
      <c r="V29" s="7">
        <v>0</v>
      </c>
      <c r="W29" s="7" t="s">
        <v>322</v>
      </c>
      <c r="X29" s="7" t="s">
        <v>322</v>
      </c>
      <c r="Y29" s="7" t="s">
        <v>322</v>
      </c>
      <c r="Z29" s="32" t="s">
        <v>245</v>
      </c>
      <c r="AA29" s="7" t="s">
        <v>321</v>
      </c>
      <c r="AB29" s="7" t="s">
        <v>259</v>
      </c>
      <c r="AC29" s="14">
        <v>20</v>
      </c>
      <c r="AD29" s="14">
        <v>20</v>
      </c>
      <c r="AE29" s="14">
        <v>20</v>
      </c>
      <c r="AF29" s="26" t="s">
        <v>122</v>
      </c>
      <c r="AG29" s="7" t="s">
        <v>320</v>
      </c>
      <c r="AH29" s="25">
        <v>45473</v>
      </c>
      <c r="AI29" s="13"/>
    </row>
    <row r="30" spans="2:35" customFormat="1" ht="85.5" customHeight="1" thickBot="1" x14ac:dyDescent="0.3">
      <c r="B30" s="7">
        <v>2024</v>
      </c>
      <c r="C30" s="25">
        <v>45383</v>
      </c>
      <c r="D30" s="25">
        <v>45473</v>
      </c>
      <c r="E30" s="7" t="s">
        <v>330</v>
      </c>
      <c r="F30" s="7" t="s">
        <v>84</v>
      </c>
      <c r="G30" s="7" t="s">
        <v>329</v>
      </c>
      <c r="H30" s="7" t="s">
        <v>328</v>
      </c>
      <c r="I30" s="7" t="s">
        <v>162</v>
      </c>
      <c r="J30" s="7" t="s">
        <v>327</v>
      </c>
      <c r="K30" s="7" t="s">
        <v>327</v>
      </c>
      <c r="L30" s="14" t="s">
        <v>326</v>
      </c>
      <c r="M30" s="31">
        <v>45473</v>
      </c>
      <c r="N30" s="7" t="s">
        <v>252</v>
      </c>
      <c r="O30" s="7" t="s">
        <v>325</v>
      </c>
      <c r="P30" s="7" t="s">
        <v>325</v>
      </c>
      <c r="Q30" s="7" t="s">
        <v>325</v>
      </c>
      <c r="R30" s="7" t="s">
        <v>324</v>
      </c>
      <c r="S30" s="14">
        <v>21</v>
      </c>
      <c r="T30" s="7" t="s">
        <v>323</v>
      </c>
      <c r="U30" s="26">
        <v>21</v>
      </c>
      <c r="V30" s="7">
        <v>0</v>
      </c>
      <c r="W30" s="7" t="s">
        <v>322</v>
      </c>
      <c r="X30" s="7" t="s">
        <v>322</v>
      </c>
      <c r="Y30" s="7" t="s">
        <v>322</v>
      </c>
      <c r="Z30" s="32" t="s">
        <v>245</v>
      </c>
      <c r="AA30" s="7" t="s">
        <v>321</v>
      </c>
      <c r="AB30" s="7" t="s">
        <v>259</v>
      </c>
      <c r="AC30" s="14">
        <v>21</v>
      </c>
      <c r="AD30" s="14">
        <v>21</v>
      </c>
      <c r="AE30" s="14">
        <v>21</v>
      </c>
      <c r="AF30" s="26" t="s">
        <v>122</v>
      </c>
      <c r="AG30" s="7" t="s">
        <v>320</v>
      </c>
      <c r="AH30" s="25">
        <v>45473</v>
      </c>
      <c r="AI30" s="13"/>
    </row>
    <row r="31" spans="2:35" customFormat="1" ht="85.5" customHeight="1" thickBot="1" x14ac:dyDescent="0.3">
      <c r="B31" s="7">
        <v>2024</v>
      </c>
      <c r="C31" s="25">
        <v>45383</v>
      </c>
      <c r="D31" s="25">
        <v>45473</v>
      </c>
      <c r="E31" s="7" t="s">
        <v>319</v>
      </c>
      <c r="F31" s="7" t="s">
        <v>84</v>
      </c>
      <c r="G31" s="7" t="s">
        <v>318</v>
      </c>
      <c r="H31" s="7" t="s">
        <v>317</v>
      </c>
      <c r="I31" s="7" t="s">
        <v>162</v>
      </c>
      <c r="J31" s="7" t="s">
        <v>316</v>
      </c>
      <c r="K31" s="7" t="s">
        <v>315</v>
      </c>
      <c r="L31" s="14" t="s">
        <v>314</v>
      </c>
      <c r="M31" s="31">
        <v>45473</v>
      </c>
      <c r="N31" s="7" t="s">
        <v>132</v>
      </c>
      <c r="O31" s="7" t="s">
        <v>265</v>
      </c>
      <c r="P31" s="7" t="s">
        <v>265</v>
      </c>
      <c r="Q31" s="7" t="s">
        <v>265</v>
      </c>
      <c r="R31" s="7" t="s">
        <v>313</v>
      </c>
      <c r="S31" s="14">
        <v>22</v>
      </c>
      <c r="T31" s="7" t="s">
        <v>265</v>
      </c>
      <c r="U31" s="26">
        <v>22</v>
      </c>
      <c r="V31" s="7">
        <v>0</v>
      </c>
      <c r="W31" s="7" t="s">
        <v>262</v>
      </c>
      <c r="X31" s="7" t="s">
        <v>262</v>
      </c>
      <c r="Y31" s="7" t="s">
        <v>312</v>
      </c>
      <c r="Z31" s="7" t="s">
        <v>311</v>
      </c>
      <c r="AA31" s="7" t="s">
        <v>265</v>
      </c>
      <c r="AB31" s="7" t="s">
        <v>259</v>
      </c>
      <c r="AC31" s="14">
        <v>22</v>
      </c>
      <c r="AD31" s="14">
        <v>22</v>
      </c>
      <c r="AE31" s="14">
        <v>22</v>
      </c>
      <c r="AF31" s="26" t="s">
        <v>122</v>
      </c>
      <c r="AG31" s="7" t="s">
        <v>310</v>
      </c>
      <c r="AH31" s="25">
        <v>45473</v>
      </c>
      <c r="AI31" s="13"/>
    </row>
    <row r="32" spans="2:35" customFormat="1" ht="85.5" customHeight="1" thickBot="1" x14ac:dyDescent="0.3">
      <c r="B32" s="7">
        <v>2024</v>
      </c>
      <c r="C32" s="25">
        <v>45383</v>
      </c>
      <c r="D32" s="25">
        <v>45473</v>
      </c>
      <c r="E32" s="7" t="s">
        <v>309</v>
      </c>
      <c r="F32" s="7" t="s">
        <v>308</v>
      </c>
      <c r="G32" s="7" t="s">
        <v>256</v>
      </c>
      <c r="H32" s="7" t="s">
        <v>307</v>
      </c>
      <c r="I32" s="7" t="s">
        <v>306</v>
      </c>
      <c r="J32" s="7" t="s">
        <v>213</v>
      </c>
      <c r="K32" s="7" t="s">
        <v>213</v>
      </c>
      <c r="L32" s="14" t="s">
        <v>305</v>
      </c>
      <c r="M32" s="31">
        <v>45473</v>
      </c>
      <c r="N32" s="7" t="s">
        <v>304</v>
      </c>
      <c r="O32" s="7" t="s">
        <v>303</v>
      </c>
      <c r="P32" s="7" t="s">
        <v>303</v>
      </c>
      <c r="Q32" s="7" t="s">
        <v>302</v>
      </c>
      <c r="R32" s="7" t="s">
        <v>301</v>
      </c>
      <c r="S32" s="14">
        <v>23</v>
      </c>
      <c r="T32" s="7" t="s">
        <v>300</v>
      </c>
      <c r="U32" s="26">
        <v>23</v>
      </c>
      <c r="V32" s="7">
        <v>0</v>
      </c>
      <c r="W32" s="7" t="s">
        <v>128</v>
      </c>
      <c r="X32" s="7" t="s">
        <v>157</v>
      </c>
      <c r="Y32" s="7" t="s">
        <v>299</v>
      </c>
      <c r="Z32" s="32" t="s">
        <v>245</v>
      </c>
      <c r="AA32" s="7" t="s">
        <v>298</v>
      </c>
      <c r="AB32" s="7" t="s">
        <v>259</v>
      </c>
      <c r="AC32" s="14">
        <v>23</v>
      </c>
      <c r="AD32" s="14">
        <v>23</v>
      </c>
      <c r="AE32" s="14">
        <v>23</v>
      </c>
      <c r="AF32" s="26" t="s">
        <v>122</v>
      </c>
      <c r="AG32" s="7" t="s">
        <v>297</v>
      </c>
      <c r="AH32" s="25">
        <v>45473</v>
      </c>
      <c r="AI32" s="13"/>
    </row>
    <row r="33" spans="2:35" customFormat="1" ht="85.5" customHeight="1" thickBot="1" x14ac:dyDescent="0.3">
      <c r="B33" s="7">
        <v>2024</v>
      </c>
      <c r="C33" s="25">
        <v>45383</v>
      </c>
      <c r="D33" s="25">
        <v>45473</v>
      </c>
      <c r="E33" s="7" t="s">
        <v>296</v>
      </c>
      <c r="F33" s="7" t="s">
        <v>84</v>
      </c>
      <c r="G33" s="7" t="s">
        <v>295</v>
      </c>
      <c r="H33" s="7" t="s">
        <v>294</v>
      </c>
      <c r="I33" s="7" t="s">
        <v>215</v>
      </c>
      <c r="J33" s="7" t="s">
        <v>293</v>
      </c>
      <c r="K33" s="7" t="s">
        <v>292</v>
      </c>
      <c r="L33" s="14" t="s">
        <v>291</v>
      </c>
      <c r="M33" s="31">
        <v>45473</v>
      </c>
      <c r="N33" s="7" t="s">
        <v>290</v>
      </c>
      <c r="O33" s="7" t="s">
        <v>265</v>
      </c>
      <c r="P33" s="7" t="s">
        <v>265</v>
      </c>
      <c r="Q33" s="7" t="s">
        <v>290</v>
      </c>
      <c r="R33" s="7" t="s">
        <v>263</v>
      </c>
      <c r="S33" s="14">
        <v>24</v>
      </c>
      <c r="T33" s="7" t="s">
        <v>209</v>
      </c>
      <c r="U33" s="26">
        <v>24</v>
      </c>
      <c r="V33" s="7">
        <v>0</v>
      </c>
      <c r="W33" s="7" t="s">
        <v>289</v>
      </c>
      <c r="X33" s="7" t="s">
        <v>289</v>
      </c>
      <c r="Y33" s="7" t="s">
        <v>288</v>
      </c>
      <c r="Z33" s="7" t="s">
        <v>287</v>
      </c>
      <c r="AA33" s="7" t="s">
        <v>286</v>
      </c>
      <c r="AB33" s="7" t="s">
        <v>285</v>
      </c>
      <c r="AC33" s="14">
        <v>24</v>
      </c>
      <c r="AD33" s="14">
        <v>24</v>
      </c>
      <c r="AE33" s="14">
        <v>24</v>
      </c>
      <c r="AF33" s="14" t="s">
        <v>284</v>
      </c>
      <c r="AG33" s="7" t="s">
        <v>283</v>
      </c>
      <c r="AH33" s="25">
        <v>45473</v>
      </c>
      <c r="AI33" s="34"/>
    </row>
    <row r="34" spans="2:35" customFormat="1" ht="85.5" customHeight="1" thickBot="1" x14ac:dyDescent="0.3">
      <c r="B34" s="7">
        <v>2024</v>
      </c>
      <c r="C34" s="25">
        <v>45383</v>
      </c>
      <c r="D34" s="25">
        <v>45473</v>
      </c>
      <c r="E34" s="7" t="s">
        <v>282</v>
      </c>
      <c r="F34" s="7" t="s">
        <v>84</v>
      </c>
      <c r="G34" s="7" t="s">
        <v>256</v>
      </c>
      <c r="H34" s="7" t="s">
        <v>281</v>
      </c>
      <c r="I34" s="7" t="s">
        <v>215</v>
      </c>
      <c r="J34" s="7" t="s">
        <v>214</v>
      </c>
      <c r="K34" s="7" t="s">
        <v>268</v>
      </c>
      <c r="L34" s="14" t="s">
        <v>267</v>
      </c>
      <c r="M34" s="31">
        <v>45473</v>
      </c>
      <c r="N34" s="7" t="s">
        <v>266</v>
      </c>
      <c r="O34" s="7" t="s">
        <v>265</v>
      </c>
      <c r="P34" s="7" t="s">
        <v>265</v>
      </c>
      <c r="Q34" s="7" t="s">
        <v>264</v>
      </c>
      <c r="R34" s="7" t="s">
        <v>263</v>
      </c>
      <c r="S34" s="14">
        <v>25</v>
      </c>
      <c r="T34" s="7" t="s">
        <v>209</v>
      </c>
      <c r="U34" s="26">
        <v>25</v>
      </c>
      <c r="V34" s="7">
        <v>0</v>
      </c>
      <c r="W34" s="7" t="s">
        <v>262</v>
      </c>
      <c r="X34" s="7" t="s">
        <v>261</v>
      </c>
      <c r="Y34" s="7" t="s">
        <v>246</v>
      </c>
      <c r="Z34" s="32" t="s">
        <v>245</v>
      </c>
      <c r="AA34" s="7" t="s">
        <v>260</v>
      </c>
      <c r="AB34" s="7" t="s">
        <v>259</v>
      </c>
      <c r="AC34" s="14">
        <v>25</v>
      </c>
      <c r="AD34" s="14">
        <v>25</v>
      </c>
      <c r="AE34" s="14">
        <v>25</v>
      </c>
      <c r="AF34" s="26" t="s">
        <v>122</v>
      </c>
      <c r="AG34" s="7" t="s">
        <v>258</v>
      </c>
      <c r="AH34" s="25">
        <v>45473</v>
      </c>
      <c r="AI34" s="13"/>
    </row>
    <row r="35" spans="2:35" customFormat="1" ht="85.5" customHeight="1" thickBot="1" x14ac:dyDescent="0.3">
      <c r="B35" s="7">
        <v>2024</v>
      </c>
      <c r="C35" s="25">
        <v>45383</v>
      </c>
      <c r="D35" s="25">
        <v>45473</v>
      </c>
      <c r="E35" s="7" t="s">
        <v>280</v>
      </c>
      <c r="F35" s="7" t="s">
        <v>84</v>
      </c>
      <c r="G35" s="7" t="s">
        <v>256</v>
      </c>
      <c r="H35" s="7" t="s">
        <v>278</v>
      </c>
      <c r="I35" s="7" t="s">
        <v>215</v>
      </c>
      <c r="J35" s="7" t="s">
        <v>214</v>
      </c>
      <c r="K35" s="7" t="s">
        <v>268</v>
      </c>
      <c r="L35" s="14" t="s">
        <v>267</v>
      </c>
      <c r="M35" s="31">
        <v>45473</v>
      </c>
      <c r="N35" s="7" t="s">
        <v>266</v>
      </c>
      <c r="O35" s="7" t="s">
        <v>265</v>
      </c>
      <c r="P35" s="7" t="s">
        <v>265</v>
      </c>
      <c r="Q35" s="7" t="s">
        <v>264</v>
      </c>
      <c r="R35" s="7" t="s">
        <v>263</v>
      </c>
      <c r="S35" s="14">
        <v>26</v>
      </c>
      <c r="T35" s="7" t="s">
        <v>209</v>
      </c>
      <c r="U35" s="26">
        <v>26</v>
      </c>
      <c r="V35" s="7">
        <v>0</v>
      </c>
      <c r="W35" s="7" t="s">
        <v>262</v>
      </c>
      <c r="X35" s="7" t="s">
        <v>261</v>
      </c>
      <c r="Y35" s="7" t="s">
        <v>246</v>
      </c>
      <c r="Z35" s="32" t="s">
        <v>245</v>
      </c>
      <c r="AA35" s="7" t="s">
        <v>260</v>
      </c>
      <c r="AB35" s="7" t="s">
        <v>259</v>
      </c>
      <c r="AC35" s="14">
        <v>26</v>
      </c>
      <c r="AD35" s="14">
        <v>26</v>
      </c>
      <c r="AE35" s="14">
        <v>26</v>
      </c>
      <c r="AF35" s="26" t="s">
        <v>122</v>
      </c>
      <c r="AG35" s="7" t="s">
        <v>258</v>
      </c>
      <c r="AH35" s="25">
        <v>45473</v>
      </c>
      <c r="AI35" s="13"/>
    </row>
    <row r="36" spans="2:35" customFormat="1" ht="85.5" customHeight="1" thickBot="1" x14ac:dyDescent="0.3">
      <c r="B36" s="7">
        <v>2024</v>
      </c>
      <c r="C36" s="25">
        <v>45383</v>
      </c>
      <c r="D36" s="25">
        <v>45473</v>
      </c>
      <c r="E36" s="7" t="s">
        <v>279</v>
      </c>
      <c r="F36" s="7" t="s">
        <v>84</v>
      </c>
      <c r="G36" s="7" t="s">
        <v>256</v>
      </c>
      <c r="H36" s="7" t="s">
        <v>278</v>
      </c>
      <c r="I36" s="7" t="s">
        <v>215</v>
      </c>
      <c r="J36" s="7" t="s">
        <v>214</v>
      </c>
      <c r="K36" s="7" t="s">
        <v>268</v>
      </c>
      <c r="L36" s="14" t="s">
        <v>267</v>
      </c>
      <c r="M36" s="31">
        <v>45473</v>
      </c>
      <c r="N36" s="7" t="s">
        <v>266</v>
      </c>
      <c r="O36" s="7" t="s">
        <v>265</v>
      </c>
      <c r="P36" s="7" t="s">
        <v>265</v>
      </c>
      <c r="Q36" s="7" t="s">
        <v>264</v>
      </c>
      <c r="R36" s="7" t="s">
        <v>263</v>
      </c>
      <c r="S36" s="14">
        <v>27</v>
      </c>
      <c r="T36" s="7" t="s">
        <v>209</v>
      </c>
      <c r="U36" s="26">
        <v>27</v>
      </c>
      <c r="V36" s="7">
        <v>0</v>
      </c>
      <c r="W36" s="7" t="s">
        <v>262</v>
      </c>
      <c r="X36" s="7" t="s">
        <v>261</v>
      </c>
      <c r="Y36" s="7" t="s">
        <v>246</v>
      </c>
      <c r="Z36" s="32" t="s">
        <v>245</v>
      </c>
      <c r="AA36" s="7" t="s">
        <v>260</v>
      </c>
      <c r="AB36" s="7" t="s">
        <v>259</v>
      </c>
      <c r="AC36" s="14">
        <v>27</v>
      </c>
      <c r="AD36" s="14">
        <v>27</v>
      </c>
      <c r="AE36" s="14">
        <v>27</v>
      </c>
      <c r="AF36" s="26" t="s">
        <v>122</v>
      </c>
      <c r="AG36" s="7" t="s">
        <v>258</v>
      </c>
      <c r="AH36" s="25">
        <v>45473</v>
      </c>
      <c r="AI36" s="13"/>
    </row>
    <row r="37" spans="2:35" customFormat="1" ht="85.5" customHeight="1" thickBot="1" x14ac:dyDescent="0.3">
      <c r="B37" s="7">
        <v>2024</v>
      </c>
      <c r="C37" s="25">
        <v>45383</v>
      </c>
      <c r="D37" s="25">
        <v>45473</v>
      </c>
      <c r="E37" s="7" t="s">
        <v>277</v>
      </c>
      <c r="F37" s="7" t="s">
        <v>84</v>
      </c>
      <c r="G37" s="7" t="s">
        <v>256</v>
      </c>
      <c r="H37" s="7" t="s">
        <v>276</v>
      </c>
      <c r="I37" s="7" t="s">
        <v>215</v>
      </c>
      <c r="J37" s="7" t="s">
        <v>214</v>
      </c>
      <c r="K37" s="7" t="s">
        <v>268</v>
      </c>
      <c r="L37" s="14" t="s">
        <v>267</v>
      </c>
      <c r="M37" s="31">
        <v>45473</v>
      </c>
      <c r="N37" s="7" t="s">
        <v>266</v>
      </c>
      <c r="O37" s="7" t="s">
        <v>265</v>
      </c>
      <c r="P37" s="7" t="s">
        <v>265</v>
      </c>
      <c r="Q37" s="7" t="s">
        <v>264</v>
      </c>
      <c r="R37" s="7" t="s">
        <v>263</v>
      </c>
      <c r="S37" s="14">
        <v>28</v>
      </c>
      <c r="T37" s="7" t="s">
        <v>209</v>
      </c>
      <c r="U37" s="26">
        <v>28</v>
      </c>
      <c r="V37" s="7">
        <v>0</v>
      </c>
      <c r="W37" s="7" t="s">
        <v>262</v>
      </c>
      <c r="X37" s="7" t="s">
        <v>261</v>
      </c>
      <c r="Y37" s="7" t="s">
        <v>246</v>
      </c>
      <c r="Z37" s="32" t="s">
        <v>245</v>
      </c>
      <c r="AA37" s="7" t="s">
        <v>260</v>
      </c>
      <c r="AB37" s="7" t="s">
        <v>259</v>
      </c>
      <c r="AC37" s="14">
        <v>28</v>
      </c>
      <c r="AD37" s="14">
        <v>28</v>
      </c>
      <c r="AE37" s="14">
        <v>28</v>
      </c>
      <c r="AF37" s="26" t="s">
        <v>122</v>
      </c>
      <c r="AG37" s="7" t="s">
        <v>258</v>
      </c>
      <c r="AH37" s="25">
        <v>45473</v>
      </c>
      <c r="AI37" s="13"/>
    </row>
    <row r="38" spans="2:35" customFormat="1" ht="85.5" customHeight="1" thickBot="1" x14ac:dyDescent="0.3">
      <c r="B38" s="7">
        <v>2024</v>
      </c>
      <c r="C38" s="25">
        <v>45383</v>
      </c>
      <c r="D38" s="25">
        <v>45473</v>
      </c>
      <c r="E38" s="7" t="s">
        <v>275</v>
      </c>
      <c r="F38" s="7" t="s">
        <v>84</v>
      </c>
      <c r="G38" s="7" t="s">
        <v>256</v>
      </c>
      <c r="H38" s="7" t="s">
        <v>273</v>
      </c>
      <c r="I38" s="7" t="s">
        <v>215</v>
      </c>
      <c r="J38" s="7" t="s">
        <v>214</v>
      </c>
      <c r="K38" s="7" t="s">
        <v>268</v>
      </c>
      <c r="L38" s="14" t="s">
        <v>267</v>
      </c>
      <c r="M38" s="31">
        <v>45473</v>
      </c>
      <c r="N38" s="7" t="s">
        <v>266</v>
      </c>
      <c r="O38" s="7" t="s">
        <v>265</v>
      </c>
      <c r="P38" s="7" t="s">
        <v>265</v>
      </c>
      <c r="Q38" s="7" t="s">
        <v>264</v>
      </c>
      <c r="R38" s="7" t="s">
        <v>263</v>
      </c>
      <c r="S38" s="14">
        <v>29</v>
      </c>
      <c r="T38" s="7" t="s">
        <v>209</v>
      </c>
      <c r="U38" s="26">
        <v>29</v>
      </c>
      <c r="V38" s="7">
        <v>0</v>
      </c>
      <c r="W38" s="7" t="s">
        <v>262</v>
      </c>
      <c r="X38" s="7" t="s">
        <v>261</v>
      </c>
      <c r="Y38" s="7" t="s">
        <v>246</v>
      </c>
      <c r="Z38" s="32" t="s">
        <v>245</v>
      </c>
      <c r="AA38" s="7" t="s">
        <v>260</v>
      </c>
      <c r="AB38" s="7" t="s">
        <v>259</v>
      </c>
      <c r="AC38" s="14">
        <v>29</v>
      </c>
      <c r="AD38" s="14">
        <v>29</v>
      </c>
      <c r="AE38" s="14">
        <v>29</v>
      </c>
      <c r="AF38" s="26" t="s">
        <v>122</v>
      </c>
      <c r="AG38" s="7" t="s">
        <v>258</v>
      </c>
      <c r="AH38" s="25">
        <v>45473</v>
      </c>
      <c r="AI38" s="13"/>
    </row>
    <row r="39" spans="2:35" customFormat="1" ht="85.5" customHeight="1" thickBot="1" x14ac:dyDescent="0.3">
      <c r="B39" s="7">
        <v>2024</v>
      </c>
      <c r="C39" s="25">
        <v>45383</v>
      </c>
      <c r="D39" s="25">
        <v>45473</v>
      </c>
      <c r="E39" s="7" t="s">
        <v>274</v>
      </c>
      <c r="F39" s="7" t="s">
        <v>84</v>
      </c>
      <c r="G39" s="7" t="s">
        <v>256</v>
      </c>
      <c r="H39" s="7" t="s">
        <v>273</v>
      </c>
      <c r="I39" s="7" t="s">
        <v>215</v>
      </c>
      <c r="J39" s="7" t="s">
        <v>214</v>
      </c>
      <c r="K39" s="7" t="s">
        <v>268</v>
      </c>
      <c r="L39" s="14" t="s">
        <v>267</v>
      </c>
      <c r="M39" s="31">
        <v>45473</v>
      </c>
      <c r="N39" s="7" t="s">
        <v>266</v>
      </c>
      <c r="O39" s="7" t="s">
        <v>265</v>
      </c>
      <c r="P39" s="7" t="s">
        <v>265</v>
      </c>
      <c r="Q39" s="7" t="s">
        <v>264</v>
      </c>
      <c r="R39" s="7" t="s">
        <v>263</v>
      </c>
      <c r="S39" s="14">
        <v>30</v>
      </c>
      <c r="T39" s="7" t="s">
        <v>209</v>
      </c>
      <c r="U39" s="26">
        <v>30</v>
      </c>
      <c r="V39" s="7">
        <v>0</v>
      </c>
      <c r="W39" s="7" t="s">
        <v>262</v>
      </c>
      <c r="X39" s="7" t="s">
        <v>261</v>
      </c>
      <c r="Y39" s="7" t="s">
        <v>246</v>
      </c>
      <c r="Z39" s="32" t="s">
        <v>245</v>
      </c>
      <c r="AA39" s="7" t="s">
        <v>260</v>
      </c>
      <c r="AB39" s="7" t="s">
        <v>259</v>
      </c>
      <c r="AC39" s="14">
        <v>30</v>
      </c>
      <c r="AD39" s="14">
        <v>30</v>
      </c>
      <c r="AE39" s="14">
        <v>30</v>
      </c>
      <c r="AF39" s="26" t="s">
        <v>122</v>
      </c>
      <c r="AG39" s="7" t="s">
        <v>258</v>
      </c>
      <c r="AH39" s="25">
        <v>45473</v>
      </c>
      <c r="AI39" s="13"/>
    </row>
    <row r="40" spans="2:35" customFormat="1" ht="85.5" customHeight="1" thickBot="1" x14ac:dyDescent="0.3">
      <c r="B40" s="7">
        <v>2024</v>
      </c>
      <c r="C40" s="25">
        <v>45383</v>
      </c>
      <c r="D40" s="25">
        <v>45473</v>
      </c>
      <c r="E40" s="7" t="s">
        <v>272</v>
      </c>
      <c r="F40" s="7" t="s">
        <v>84</v>
      </c>
      <c r="G40" s="7" t="s">
        <v>256</v>
      </c>
      <c r="H40" s="7" t="s">
        <v>269</v>
      </c>
      <c r="I40" s="7" t="s">
        <v>215</v>
      </c>
      <c r="J40" s="7" t="s">
        <v>214</v>
      </c>
      <c r="K40" s="7" t="s">
        <v>268</v>
      </c>
      <c r="L40" s="14" t="s">
        <v>267</v>
      </c>
      <c r="M40" s="31">
        <v>45473</v>
      </c>
      <c r="N40" s="7" t="s">
        <v>266</v>
      </c>
      <c r="O40" s="7" t="s">
        <v>265</v>
      </c>
      <c r="P40" s="7" t="s">
        <v>265</v>
      </c>
      <c r="Q40" s="7" t="s">
        <v>264</v>
      </c>
      <c r="R40" s="7" t="s">
        <v>263</v>
      </c>
      <c r="S40" s="14">
        <v>31</v>
      </c>
      <c r="T40" s="7" t="s">
        <v>209</v>
      </c>
      <c r="U40" s="26">
        <v>31</v>
      </c>
      <c r="V40" s="7">
        <v>0</v>
      </c>
      <c r="W40" s="7" t="s">
        <v>262</v>
      </c>
      <c r="X40" s="7" t="s">
        <v>261</v>
      </c>
      <c r="Y40" s="7" t="s">
        <v>246</v>
      </c>
      <c r="Z40" s="32" t="s">
        <v>245</v>
      </c>
      <c r="AA40" s="7" t="s">
        <v>260</v>
      </c>
      <c r="AB40" s="7" t="s">
        <v>259</v>
      </c>
      <c r="AC40" s="14">
        <v>31</v>
      </c>
      <c r="AD40" s="14">
        <v>31</v>
      </c>
      <c r="AE40" s="14">
        <v>31</v>
      </c>
      <c r="AF40" s="26" t="s">
        <v>122</v>
      </c>
      <c r="AG40" s="7" t="s">
        <v>258</v>
      </c>
      <c r="AH40" s="25">
        <v>45473</v>
      </c>
      <c r="AI40" s="13"/>
    </row>
    <row r="41" spans="2:35" customFormat="1" ht="85.5" customHeight="1" thickBot="1" x14ac:dyDescent="0.3">
      <c r="B41" s="7">
        <v>2024</v>
      </c>
      <c r="C41" s="25">
        <v>45383</v>
      </c>
      <c r="D41" s="25">
        <v>45473</v>
      </c>
      <c r="E41" s="7" t="s">
        <v>271</v>
      </c>
      <c r="F41" s="7" t="s">
        <v>84</v>
      </c>
      <c r="G41" s="7" t="s">
        <v>256</v>
      </c>
      <c r="H41" s="7" t="s">
        <v>269</v>
      </c>
      <c r="I41" s="7" t="s">
        <v>215</v>
      </c>
      <c r="J41" s="7" t="s">
        <v>214</v>
      </c>
      <c r="K41" s="7" t="s">
        <v>268</v>
      </c>
      <c r="L41" s="14" t="s">
        <v>267</v>
      </c>
      <c r="M41" s="31">
        <v>45473</v>
      </c>
      <c r="N41" s="7" t="s">
        <v>266</v>
      </c>
      <c r="O41" s="7" t="s">
        <v>265</v>
      </c>
      <c r="P41" s="7" t="s">
        <v>265</v>
      </c>
      <c r="Q41" s="7" t="s">
        <v>264</v>
      </c>
      <c r="R41" s="7" t="s">
        <v>263</v>
      </c>
      <c r="S41" s="14">
        <v>32</v>
      </c>
      <c r="T41" s="7" t="s">
        <v>209</v>
      </c>
      <c r="U41" s="26">
        <v>32</v>
      </c>
      <c r="V41" s="7">
        <v>0</v>
      </c>
      <c r="W41" s="7" t="s">
        <v>262</v>
      </c>
      <c r="X41" s="7" t="s">
        <v>261</v>
      </c>
      <c r="Y41" s="7" t="s">
        <v>246</v>
      </c>
      <c r="Z41" s="32" t="s">
        <v>245</v>
      </c>
      <c r="AA41" s="7" t="s">
        <v>260</v>
      </c>
      <c r="AB41" s="7" t="s">
        <v>259</v>
      </c>
      <c r="AC41" s="14">
        <v>32</v>
      </c>
      <c r="AD41" s="14">
        <v>32</v>
      </c>
      <c r="AE41" s="14">
        <v>32</v>
      </c>
      <c r="AF41" s="26" t="s">
        <v>122</v>
      </c>
      <c r="AG41" s="7" t="s">
        <v>258</v>
      </c>
      <c r="AH41" s="25">
        <v>45473</v>
      </c>
      <c r="AI41" s="13"/>
    </row>
    <row r="42" spans="2:35" customFormat="1" ht="85.5" customHeight="1" thickBot="1" x14ac:dyDescent="0.3">
      <c r="B42" s="7">
        <v>2024</v>
      </c>
      <c r="C42" s="25">
        <v>45383</v>
      </c>
      <c r="D42" s="25">
        <v>45473</v>
      </c>
      <c r="E42" s="7" t="s">
        <v>270</v>
      </c>
      <c r="F42" s="7" t="s">
        <v>84</v>
      </c>
      <c r="G42" s="7" t="s">
        <v>256</v>
      </c>
      <c r="H42" s="7" t="s">
        <v>269</v>
      </c>
      <c r="I42" s="7" t="s">
        <v>215</v>
      </c>
      <c r="J42" s="7" t="s">
        <v>214</v>
      </c>
      <c r="K42" s="7" t="s">
        <v>268</v>
      </c>
      <c r="L42" s="14" t="s">
        <v>267</v>
      </c>
      <c r="M42" s="31">
        <v>45473</v>
      </c>
      <c r="N42" s="7" t="s">
        <v>266</v>
      </c>
      <c r="O42" s="7" t="s">
        <v>265</v>
      </c>
      <c r="P42" s="7" t="s">
        <v>265</v>
      </c>
      <c r="Q42" s="7" t="s">
        <v>264</v>
      </c>
      <c r="R42" s="7" t="s">
        <v>263</v>
      </c>
      <c r="S42" s="14">
        <v>33</v>
      </c>
      <c r="T42" s="7" t="s">
        <v>209</v>
      </c>
      <c r="U42" s="26">
        <v>33</v>
      </c>
      <c r="V42" s="7">
        <v>0</v>
      </c>
      <c r="W42" s="7" t="s">
        <v>262</v>
      </c>
      <c r="X42" s="7" t="s">
        <v>261</v>
      </c>
      <c r="Y42" s="7" t="s">
        <v>246</v>
      </c>
      <c r="Z42" s="32" t="s">
        <v>245</v>
      </c>
      <c r="AA42" s="7" t="s">
        <v>260</v>
      </c>
      <c r="AB42" s="7" t="s">
        <v>259</v>
      </c>
      <c r="AC42" s="14">
        <v>33</v>
      </c>
      <c r="AD42" s="14">
        <v>33</v>
      </c>
      <c r="AE42" s="14">
        <v>33</v>
      </c>
      <c r="AF42" s="26" t="s">
        <v>122</v>
      </c>
      <c r="AG42" s="7" t="s">
        <v>258</v>
      </c>
      <c r="AH42" s="25">
        <v>45473</v>
      </c>
      <c r="AI42" s="13"/>
    </row>
    <row r="43" spans="2:35" customFormat="1" ht="85.5" customHeight="1" thickBot="1" x14ac:dyDescent="0.3">
      <c r="B43" s="7">
        <v>2024</v>
      </c>
      <c r="C43" s="25">
        <v>45383</v>
      </c>
      <c r="D43" s="25">
        <v>45473</v>
      </c>
      <c r="E43" s="33" t="s">
        <v>257</v>
      </c>
      <c r="F43" s="7" t="s">
        <v>84</v>
      </c>
      <c r="G43" s="7" t="s">
        <v>256</v>
      </c>
      <c r="H43" s="33" t="s">
        <v>255</v>
      </c>
      <c r="I43" s="7" t="s">
        <v>215</v>
      </c>
      <c r="J43" s="7" t="s">
        <v>228</v>
      </c>
      <c r="K43" s="33" t="s">
        <v>254</v>
      </c>
      <c r="L43" s="14" t="s">
        <v>253</v>
      </c>
      <c r="M43" s="31">
        <v>45473</v>
      </c>
      <c r="N43" s="7" t="s">
        <v>252</v>
      </c>
      <c r="O43" s="7" t="s">
        <v>251</v>
      </c>
      <c r="P43" s="7" t="s">
        <v>251</v>
      </c>
      <c r="Q43" s="7" t="s">
        <v>250</v>
      </c>
      <c r="R43" s="7" t="s">
        <v>249</v>
      </c>
      <c r="S43" s="14">
        <v>34</v>
      </c>
      <c r="T43" s="7" t="s">
        <v>248</v>
      </c>
      <c r="U43" s="26">
        <v>34</v>
      </c>
      <c r="V43" s="7">
        <v>203</v>
      </c>
      <c r="W43" s="7" t="s">
        <v>247</v>
      </c>
      <c r="X43" s="7" t="s">
        <v>225</v>
      </c>
      <c r="Y43" s="7" t="s">
        <v>246</v>
      </c>
      <c r="Z43" s="32" t="s">
        <v>245</v>
      </c>
      <c r="AA43" s="7" t="s">
        <v>244</v>
      </c>
      <c r="AB43" s="7" t="s">
        <v>243</v>
      </c>
      <c r="AC43" s="14">
        <v>34</v>
      </c>
      <c r="AD43" s="14">
        <v>34</v>
      </c>
      <c r="AE43" s="14">
        <v>34</v>
      </c>
      <c r="AF43" s="26" t="s">
        <v>122</v>
      </c>
      <c r="AG43" s="7" t="s">
        <v>242</v>
      </c>
      <c r="AH43" s="25">
        <v>45473</v>
      </c>
      <c r="AI43" s="13"/>
    </row>
    <row r="44" spans="2:35" customFormat="1" ht="85.5" customHeight="1" thickBot="1" x14ac:dyDescent="0.3">
      <c r="B44" s="7">
        <v>2024</v>
      </c>
      <c r="C44" s="25">
        <v>45383</v>
      </c>
      <c r="D44" s="25">
        <v>45473</v>
      </c>
      <c r="E44" s="33" t="s">
        <v>257</v>
      </c>
      <c r="F44" s="7" t="s">
        <v>84</v>
      </c>
      <c r="G44" s="7" t="s">
        <v>256</v>
      </c>
      <c r="H44" s="33" t="s">
        <v>255</v>
      </c>
      <c r="I44" s="7" t="s">
        <v>215</v>
      </c>
      <c r="J44" s="7" t="s">
        <v>228</v>
      </c>
      <c r="K44" s="33" t="s">
        <v>254</v>
      </c>
      <c r="L44" s="14" t="s">
        <v>253</v>
      </c>
      <c r="M44" s="31">
        <v>45473</v>
      </c>
      <c r="N44" s="7" t="s">
        <v>252</v>
      </c>
      <c r="O44" s="7" t="s">
        <v>251</v>
      </c>
      <c r="P44" s="7" t="s">
        <v>251</v>
      </c>
      <c r="Q44" s="7" t="s">
        <v>250</v>
      </c>
      <c r="R44" s="7" t="s">
        <v>249</v>
      </c>
      <c r="S44" s="14">
        <v>35</v>
      </c>
      <c r="T44" s="7" t="s">
        <v>248</v>
      </c>
      <c r="U44" s="26">
        <v>35</v>
      </c>
      <c r="V44" s="7">
        <v>203</v>
      </c>
      <c r="W44" s="7" t="s">
        <v>247</v>
      </c>
      <c r="X44" s="7" t="s">
        <v>225</v>
      </c>
      <c r="Y44" s="7" t="s">
        <v>246</v>
      </c>
      <c r="Z44" s="32" t="s">
        <v>245</v>
      </c>
      <c r="AA44" s="7" t="s">
        <v>244</v>
      </c>
      <c r="AB44" s="7" t="s">
        <v>243</v>
      </c>
      <c r="AC44" s="14">
        <v>35</v>
      </c>
      <c r="AD44" s="14">
        <v>35</v>
      </c>
      <c r="AE44" s="14">
        <v>35</v>
      </c>
      <c r="AF44" s="26" t="s">
        <v>122</v>
      </c>
      <c r="AG44" s="7" t="s">
        <v>242</v>
      </c>
      <c r="AH44" s="25">
        <v>45473</v>
      </c>
      <c r="AI44" s="13"/>
    </row>
    <row r="45" spans="2:35" customFormat="1" ht="85.5" customHeight="1" thickBot="1" x14ac:dyDescent="0.3">
      <c r="B45" s="7">
        <v>2024</v>
      </c>
      <c r="C45" s="25">
        <v>45383</v>
      </c>
      <c r="D45" s="25">
        <v>45473</v>
      </c>
      <c r="E45" s="33" t="s">
        <v>257</v>
      </c>
      <c r="F45" s="7" t="s">
        <v>84</v>
      </c>
      <c r="G45" s="7" t="s">
        <v>256</v>
      </c>
      <c r="H45" s="33" t="s">
        <v>255</v>
      </c>
      <c r="I45" s="7" t="s">
        <v>215</v>
      </c>
      <c r="J45" s="7" t="s">
        <v>228</v>
      </c>
      <c r="K45" s="33" t="s">
        <v>254</v>
      </c>
      <c r="L45" s="14" t="s">
        <v>253</v>
      </c>
      <c r="M45" s="31">
        <v>45473</v>
      </c>
      <c r="N45" s="7" t="s">
        <v>252</v>
      </c>
      <c r="O45" s="7" t="s">
        <v>251</v>
      </c>
      <c r="P45" s="7" t="s">
        <v>251</v>
      </c>
      <c r="Q45" s="7" t="s">
        <v>250</v>
      </c>
      <c r="R45" s="7" t="s">
        <v>249</v>
      </c>
      <c r="S45" s="14">
        <v>36</v>
      </c>
      <c r="T45" s="7" t="s">
        <v>248</v>
      </c>
      <c r="U45" s="26">
        <v>36</v>
      </c>
      <c r="V45" s="7">
        <v>203</v>
      </c>
      <c r="W45" s="7" t="s">
        <v>247</v>
      </c>
      <c r="X45" s="7" t="s">
        <v>225</v>
      </c>
      <c r="Y45" s="7" t="s">
        <v>246</v>
      </c>
      <c r="Z45" s="32" t="s">
        <v>245</v>
      </c>
      <c r="AA45" s="7" t="s">
        <v>244</v>
      </c>
      <c r="AB45" s="7" t="s">
        <v>243</v>
      </c>
      <c r="AC45" s="14">
        <v>36</v>
      </c>
      <c r="AD45" s="14">
        <v>36</v>
      </c>
      <c r="AE45" s="14">
        <v>36</v>
      </c>
      <c r="AF45" s="26" t="s">
        <v>122</v>
      </c>
      <c r="AG45" s="7" t="s">
        <v>242</v>
      </c>
      <c r="AH45" s="25">
        <v>45473</v>
      </c>
      <c r="AI45" s="13"/>
    </row>
    <row r="46" spans="2:35" customFormat="1" ht="85.5" customHeight="1" thickBot="1" x14ac:dyDescent="0.3">
      <c r="B46" s="7">
        <v>2024</v>
      </c>
      <c r="C46" s="25">
        <v>45383</v>
      </c>
      <c r="D46" s="25">
        <v>45473</v>
      </c>
      <c r="E46" s="33" t="s">
        <v>257</v>
      </c>
      <c r="F46" s="7" t="s">
        <v>84</v>
      </c>
      <c r="G46" s="7" t="s">
        <v>256</v>
      </c>
      <c r="H46" s="33" t="s">
        <v>255</v>
      </c>
      <c r="I46" s="7" t="s">
        <v>215</v>
      </c>
      <c r="J46" s="7" t="s">
        <v>228</v>
      </c>
      <c r="K46" s="33" t="s">
        <v>254</v>
      </c>
      <c r="L46" s="14" t="s">
        <v>253</v>
      </c>
      <c r="M46" s="31">
        <v>45473</v>
      </c>
      <c r="N46" s="7" t="s">
        <v>252</v>
      </c>
      <c r="O46" s="7" t="s">
        <v>251</v>
      </c>
      <c r="P46" s="7" t="s">
        <v>251</v>
      </c>
      <c r="Q46" s="7" t="s">
        <v>250</v>
      </c>
      <c r="R46" s="7" t="s">
        <v>249</v>
      </c>
      <c r="S46" s="14">
        <v>37</v>
      </c>
      <c r="T46" s="7" t="s">
        <v>248</v>
      </c>
      <c r="U46" s="26">
        <v>37</v>
      </c>
      <c r="V46" s="7">
        <v>203</v>
      </c>
      <c r="W46" s="7" t="s">
        <v>247</v>
      </c>
      <c r="X46" s="7" t="s">
        <v>225</v>
      </c>
      <c r="Y46" s="7" t="s">
        <v>246</v>
      </c>
      <c r="Z46" s="32" t="s">
        <v>245</v>
      </c>
      <c r="AA46" s="7" t="s">
        <v>244</v>
      </c>
      <c r="AB46" s="7" t="s">
        <v>243</v>
      </c>
      <c r="AC46" s="14">
        <v>37</v>
      </c>
      <c r="AD46" s="14">
        <v>37</v>
      </c>
      <c r="AE46" s="14">
        <v>37</v>
      </c>
      <c r="AF46" s="26" t="s">
        <v>122</v>
      </c>
      <c r="AG46" s="7" t="s">
        <v>242</v>
      </c>
      <c r="AH46" s="25">
        <v>45473</v>
      </c>
      <c r="AI46" s="13"/>
    </row>
    <row r="47" spans="2:35" customFormat="1" ht="85.5" customHeight="1" thickBot="1" x14ac:dyDescent="0.3">
      <c r="B47" s="7">
        <v>2024</v>
      </c>
      <c r="C47" s="25">
        <v>45383</v>
      </c>
      <c r="D47" s="25">
        <v>45473</v>
      </c>
      <c r="E47" s="33" t="s">
        <v>257</v>
      </c>
      <c r="F47" s="7" t="s">
        <v>84</v>
      </c>
      <c r="G47" s="7" t="s">
        <v>256</v>
      </c>
      <c r="H47" s="33" t="s">
        <v>255</v>
      </c>
      <c r="I47" s="7" t="s">
        <v>215</v>
      </c>
      <c r="J47" s="7" t="s">
        <v>228</v>
      </c>
      <c r="K47" s="33" t="s">
        <v>254</v>
      </c>
      <c r="L47" s="14" t="s">
        <v>253</v>
      </c>
      <c r="M47" s="31">
        <v>45473</v>
      </c>
      <c r="N47" s="7" t="s">
        <v>252</v>
      </c>
      <c r="O47" s="7" t="s">
        <v>251</v>
      </c>
      <c r="P47" s="7" t="s">
        <v>251</v>
      </c>
      <c r="Q47" s="7" t="s">
        <v>250</v>
      </c>
      <c r="R47" s="7" t="s">
        <v>249</v>
      </c>
      <c r="S47" s="14">
        <v>38</v>
      </c>
      <c r="T47" s="7" t="s">
        <v>248</v>
      </c>
      <c r="U47" s="26">
        <v>38</v>
      </c>
      <c r="V47" s="7">
        <v>203</v>
      </c>
      <c r="W47" s="7" t="s">
        <v>247</v>
      </c>
      <c r="X47" s="7" t="s">
        <v>225</v>
      </c>
      <c r="Y47" s="7" t="s">
        <v>246</v>
      </c>
      <c r="Z47" s="32" t="s">
        <v>245</v>
      </c>
      <c r="AA47" s="7" t="s">
        <v>244</v>
      </c>
      <c r="AB47" s="7" t="s">
        <v>243</v>
      </c>
      <c r="AC47" s="14">
        <v>38</v>
      </c>
      <c r="AD47" s="14">
        <v>38</v>
      </c>
      <c r="AE47" s="14">
        <v>38</v>
      </c>
      <c r="AF47" s="26" t="s">
        <v>122</v>
      </c>
      <c r="AG47" s="7" t="s">
        <v>242</v>
      </c>
      <c r="AH47" s="25">
        <v>45473</v>
      </c>
      <c r="AI47" s="13"/>
    </row>
    <row r="48" spans="2:35" customFormat="1" ht="85.5" customHeight="1" thickBot="1" x14ac:dyDescent="0.3">
      <c r="B48" s="7">
        <v>2024</v>
      </c>
      <c r="C48" s="25">
        <v>45383</v>
      </c>
      <c r="D48" s="25">
        <v>45473</v>
      </c>
      <c r="E48" s="33" t="s">
        <v>257</v>
      </c>
      <c r="F48" s="7" t="s">
        <v>84</v>
      </c>
      <c r="G48" s="7" t="s">
        <v>256</v>
      </c>
      <c r="H48" s="33" t="s">
        <v>255</v>
      </c>
      <c r="I48" s="7" t="s">
        <v>215</v>
      </c>
      <c r="J48" s="7" t="s">
        <v>228</v>
      </c>
      <c r="K48" s="33" t="s">
        <v>254</v>
      </c>
      <c r="L48" s="14" t="s">
        <v>253</v>
      </c>
      <c r="M48" s="31">
        <v>45473</v>
      </c>
      <c r="N48" s="7" t="s">
        <v>252</v>
      </c>
      <c r="O48" s="7" t="s">
        <v>251</v>
      </c>
      <c r="P48" s="7" t="s">
        <v>251</v>
      </c>
      <c r="Q48" s="7" t="s">
        <v>250</v>
      </c>
      <c r="R48" s="7" t="s">
        <v>249</v>
      </c>
      <c r="S48" s="14">
        <v>39</v>
      </c>
      <c r="T48" s="7" t="s">
        <v>248</v>
      </c>
      <c r="U48" s="26">
        <v>39</v>
      </c>
      <c r="V48" s="7">
        <v>203</v>
      </c>
      <c r="W48" s="7" t="s">
        <v>247</v>
      </c>
      <c r="X48" s="7" t="s">
        <v>225</v>
      </c>
      <c r="Y48" s="7" t="s">
        <v>246</v>
      </c>
      <c r="Z48" s="32" t="s">
        <v>245</v>
      </c>
      <c r="AA48" s="7" t="s">
        <v>244</v>
      </c>
      <c r="AB48" s="7" t="s">
        <v>243</v>
      </c>
      <c r="AC48" s="14">
        <v>39</v>
      </c>
      <c r="AD48" s="14">
        <v>39</v>
      </c>
      <c r="AE48" s="14">
        <v>39</v>
      </c>
      <c r="AF48" s="26" t="s">
        <v>122</v>
      </c>
      <c r="AG48" s="7" t="s">
        <v>242</v>
      </c>
      <c r="AH48" s="25">
        <v>45473</v>
      </c>
      <c r="AI48" s="13"/>
    </row>
    <row r="49" spans="2:35" customFormat="1" ht="85.5" customHeight="1" thickBot="1" x14ac:dyDescent="0.3">
      <c r="B49" s="7">
        <v>2024</v>
      </c>
      <c r="C49" s="25">
        <v>45383</v>
      </c>
      <c r="D49" s="25">
        <v>45473</v>
      </c>
      <c r="E49" s="33" t="s">
        <v>257</v>
      </c>
      <c r="F49" s="7" t="s">
        <v>84</v>
      </c>
      <c r="G49" s="7" t="s">
        <v>256</v>
      </c>
      <c r="H49" s="33" t="s">
        <v>255</v>
      </c>
      <c r="I49" s="7" t="s">
        <v>215</v>
      </c>
      <c r="J49" s="7" t="s">
        <v>228</v>
      </c>
      <c r="K49" s="33" t="s">
        <v>254</v>
      </c>
      <c r="L49" s="14" t="s">
        <v>253</v>
      </c>
      <c r="M49" s="31">
        <v>45473</v>
      </c>
      <c r="N49" s="7" t="s">
        <v>252</v>
      </c>
      <c r="O49" s="7" t="s">
        <v>251</v>
      </c>
      <c r="P49" s="7" t="s">
        <v>251</v>
      </c>
      <c r="Q49" s="7" t="s">
        <v>250</v>
      </c>
      <c r="R49" s="7" t="s">
        <v>249</v>
      </c>
      <c r="S49" s="14">
        <v>40</v>
      </c>
      <c r="T49" s="7" t="s">
        <v>248</v>
      </c>
      <c r="U49" s="26">
        <v>40</v>
      </c>
      <c r="V49" s="7">
        <v>203</v>
      </c>
      <c r="W49" s="7" t="s">
        <v>247</v>
      </c>
      <c r="X49" s="7" t="s">
        <v>225</v>
      </c>
      <c r="Y49" s="7" t="s">
        <v>246</v>
      </c>
      <c r="Z49" s="32" t="s">
        <v>245</v>
      </c>
      <c r="AA49" s="7" t="s">
        <v>244</v>
      </c>
      <c r="AB49" s="7" t="s">
        <v>243</v>
      </c>
      <c r="AC49" s="14">
        <v>40</v>
      </c>
      <c r="AD49" s="14">
        <v>40</v>
      </c>
      <c r="AE49" s="14">
        <v>40</v>
      </c>
      <c r="AF49" s="26" t="s">
        <v>122</v>
      </c>
      <c r="AG49" s="7" t="s">
        <v>242</v>
      </c>
      <c r="AH49" s="25">
        <v>45473</v>
      </c>
      <c r="AI49" s="13"/>
    </row>
    <row r="50" spans="2:35" customFormat="1" ht="85.5" customHeight="1" thickBot="1" x14ac:dyDescent="0.3">
      <c r="B50" s="7">
        <v>2024</v>
      </c>
      <c r="C50" s="25">
        <v>45383</v>
      </c>
      <c r="D50" s="25">
        <v>45473</v>
      </c>
      <c r="E50" s="7" t="s">
        <v>241</v>
      </c>
      <c r="F50" s="7" t="s">
        <v>84</v>
      </c>
      <c r="G50" s="32" t="s">
        <v>217</v>
      </c>
      <c r="H50" s="7" t="s">
        <v>216</v>
      </c>
      <c r="I50" s="7" t="s">
        <v>215</v>
      </c>
      <c r="J50" s="7" t="s">
        <v>228</v>
      </c>
      <c r="K50" s="7" t="s">
        <v>227</v>
      </c>
      <c r="L50" s="14" t="s">
        <v>212</v>
      </c>
      <c r="M50" s="31">
        <v>45473</v>
      </c>
      <c r="N50" s="7" t="s">
        <v>211</v>
      </c>
      <c r="O50" s="7" t="s">
        <v>169</v>
      </c>
      <c r="P50" s="7" t="s">
        <v>169</v>
      </c>
      <c r="Q50" s="7" t="s">
        <v>169</v>
      </c>
      <c r="R50" s="7" t="s">
        <v>210</v>
      </c>
      <c r="S50" s="14">
        <v>41</v>
      </c>
      <c r="T50" s="7" t="s">
        <v>209</v>
      </c>
      <c r="U50" s="26">
        <v>41</v>
      </c>
      <c r="V50" s="7">
        <v>209</v>
      </c>
      <c r="W50" s="7" t="s">
        <v>226</v>
      </c>
      <c r="X50" s="7" t="s">
        <v>225</v>
      </c>
      <c r="Y50" s="7" t="s">
        <v>157</v>
      </c>
      <c r="Z50" s="7" t="s">
        <v>207</v>
      </c>
      <c r="AA50" s="7" t="s">
        <v>224</v>
      </c>
      <c r="AB50" s="7" t="s">
        <v>205</v>
      </c>
      <c r="AC50" s="14">
        <v>41</v>
      </c>
      <c r="AD50" s="14">
        <v>41</v>
      </c>
      <c r="AE50" s="14">
        <v>41</v>
      </c>
      <c r="AF50" s="26" t="s">
        <v>122</v>
      </c>
      <c r="AG50" s="7" t="s">
        <v>204</v>
      </c>
      <c r="AH50" s="25">
        <v>45473</v>
      </c>
      <c r="AI50" s="13"/>
    </row>
    <row r="51" spans="2:35" customFormat="1" ht="85.5" customHeight="1" thickBot="1" x14ac:dyDescent="0.3">
      <c r="B51" s="7">
        <v>2024</v>
      </c>
      <c r="C51" s="25">
        <v>45383</v>
      </c>
      <c r="D51" s="25">
        <v>45473</v>
      </c>
      <c r="E51" s="7" t="s">
        <v>240</v>
      </c>
      <c r="F51" s="7" t="s">
        <v>84</v>
      </c>
      <c r="G51" s="32" t="s">
        <v>217</v>
      </c>
      <c r="H51" s="7" t="s">
        <v>216</v>
      </c>
      <c r="I51" s="7" t="s">
        <v>215</v>
      </c>
      <c r="J51" s="7" t="s">
        <v>228</v>
      </c>
      <c r="K51" s="7" t="s">
        <v>227</v>
      </c>
      <c r="L51" s="14" t="s">
        <v>212</v>
      </c>
      <c r="M51" s="31">
        <v>45473</v>
      </c>
      <c r="N51" s="7" t="s">
        <v>211</v>
      </c>
      <c r="O51" s="7" t="s">
        <v>169</v>
      </c>
      <c r="P51" s="7" t="s">
        <v>169</v>
      </c>
      <c r="Q51" s="7" t="s">
        <v>169</v>
      </c>
      <c r="R51" s="7" t="s">
        <v>210</v>
      </c>
      <c r="S51" s="14">
        <v>42</v>
      </c>
      <c r="T51" s="7" t="s">
        <v>209</v>
      </c>
      <c r="U51" s="26">
        <v>42</v>
      </c>
      <c r="V51" s="7">
        <v>209</v>
      </c>
      <c r="W51" s="7" t="s">
        <v>226</v>
      </c>
      <c r="X51" s="7" t="s">
        <v>225</v>
      </c>
      <c r="Y51" s="7" t="s">
        <v>157</v>
      </c>
      <c r="Z51" s="7" t="s">
        <v>207</v>
      </c>
      <c r="AA51" s="7" t="s">
        <v>224</v>
      </c>
      <c r="AB51" s="7" t="s">
        <v>205</v>
      </c>
      <c r="AC51" s="14">
        <v>42</v>
      </c>
      <c r="AD51" s="14">
        <v>42</v>
      </c>
      <c r="AE51" s="14">
        <v>42</v>
      </c>
      <c r="AF51" s="26" t="s">
        <v>122</v>
      </c>
      <c r="AG51" s="7" t="s">
        <v>204</v>
      </c>
      <c r="AH51" s="25">
        <v>45473</v>
      </c>
      <c r="AI51" s="13"/>
    </row>
    <row r="52" spans="2:35" customFormat="1" ht="85.5" customHeight="1" thickBot="1" x14ac:dyDescent="0.3">
      <c r="B52" s="7">
        <v>2024</v>
      </c>
      <c r="C52" s="25">
        <v>45383</v>
      </c>
      <c r="D52" s="25">
        <v>45473</v>
      </c>
      <c r="E52" s="7" t="s">
        <v>239</v>
      </c>
      <c r="F52" s="7" t="s">
        <v>84</v>
      </c>
      <c r="G52" s="32" t="s">
        <v>217</v>
      </c>
      <c r="H52" s="7" t="s">
        <v>216</v>
      </c>
      <c r="I52" s="7" t="s">
        <v>215</v>
      </c>
      <c r="J52" s="7" t="s">
        <v>228</v>
      </c>
      <c r="K52" s="7" t="s">
        <v>227</v>
      </c>
      <c r="L52" s="14" t="s">
        <v>212</v>
      </c>
      <c r="M52" s="31">
        <v>45473</v>
      </c>
      <c r="N52" s="7" t="s">
        <v>211</v>
      </c>
      <c r="O52" s="7" t="s">
        <v>169</v>
      </c>
      <c r="P52" s="7" t="s">
        <v>169</v>
      </c>
      <c r="Q52" s="7" t="s">
        <v>169</v>
      </c>
      <c r="R52" s="7" t="s">
        <v>210</v>
      </c>
      <c r="S52" s="14">
        <v>43</v>
      </c>
      <c r="T52" s="7" t="s">
        <v>209</v>
      </c>
      <c r="U52" s="26">
        <v>43</v>
      </c>
      <c r="V52" s="7">
        <v>209</v>
      </c>
      <c r="W52" s="7" t="s">
        <v>226</v>
      </c>
      <c r="X52" s="7" t="s">
        <v>225</v>
      </c>
      <c r="Y52" s="7" t="s">
        <v>157</v>
      </c>
      <c r="Z52" s="7" t="s">
        <v>207</v>
      </c>
      <c r="AA52" s="7" t="s">
        <v>224</v>
      </c>
      <c r="AB52" s="7" t="s">
        <v>205</v>
      </c>
      <c r="AC52" s="14">
        <v>43</v>
      </c>
      <c r="AD52" s="14">
        <v>43</v>
      </c>
      <c r="AE52" s="14">
        <v>43</v>
      </c>
      <c r="AF52" s="26" t="s">
        <v>122</v>
      </c>
      <c r="AG52" s="7" t="s">
        <v>204</v>
      </c>
      <c r="AH52" s="25">
        <v>45473</v>
      </c>
      <c r="AI52" s="13"/>
    </row>
    <row r="53" spans="2:35" customFormat="1" ht="85.5" customHeight="1" thickBot="1" x14ac:dyDescent="0.3">
      <c r="B53" s="7">
        <v>2024</v>
      </c>
      <c r="C53" s="25">
        <v>45383</v>
      </c>
      <c r="D53" s="25">
        <v>45473</v>
      </c>
      <c r="E53" s="7" t="s">
        <v>239</v>
      </c>
      <c r="F53" s="7" t="s">
        <v>84</v>
      </c>
      <c r="G53" s="32" t="s">
        <v>217</v>
      </c>
      <c r="H53" s="7" t="s">
        <v>216</v>
      </c>
      <c r="I53" s="7" t="s">
        <v>215</v>
      </c>
      <c r="J53" s="7" t="s">
        <v>228</v>
      </c>
      <c r="K53" s="7" t="s">
        <v>227</v>
      </c>
      <c r="L53" s="14" t="s">
        <v>212</v>
      </c>
      <c r="M53" s="31">
        <v>45473</v>
      </c>
      <c r="N53" s="7" t="s">
        <v>211</v>
      </c>
      <c r="O53" s="7" t="s">
        <v>169</v>
      </c>
      <c r="P53" s="7" t="s">
        <v>169</v>
      </c>
      <c r="Q53" s="7" t="s">
        <v>169</v>
      </c>
      <c r="R53" s="7" t="s">
        <v>210</v>
      </c>
      <c r="S53" s="14">
        <v>44</v>
      </c>
      <c r="T53" s="7" t="s">
        <v>209</v>
      </c>
      <c r="U53" s="26">
        <v>44</v>
      </c>
      <c r="V53" s="7">
        <v>209</v>
      </c>
      <c r="W53" s="7" t="s">
        <v>226</v>
      </c>
      <c r="X53" s="7" t="s">
        <v>225</v>
      </c>
      <c r="Y53" s="7" t="s">
        <v>157</v>
      </c>
      <c r="Z53" s="7" t="s">
        <v>207</v>
      </c>
      <c r="AA53" s="7" t="s">
        <v>224</v>
      </c>
      <c r="AB53" s="7" t="s">
        <v>205</v>
      </c>
      <c r="AC53" s="14">
        <v>44</v>
      </c>
      <c r="AD53" s="14">
        <v>44</v>
      </c>
      <c r="AE53" s="14">
        <v>44</v>
      </c>
      <c r="AF53" s="26" t="s">
        <v>122</v>
      </c>
      <c r="AG53" s="7" t="s">
        <v>204</v>
      </c>
      <c r="AH53" s="25">
        <v>45473</v>
      </c>
      <c r="AI53" s="13"/>
    </row>
    <row r="54" spans="2:35" customFormat="1" ht="85.5" customHeight="1" thickBot="1" x14ac:dyDescent="0.3">
      <c r="B54" s="7">
        <v>2024</v>
      </c>
      <c r="C54" s="25">
        <v>45383</v>
      </c>
      <c r="D54" s="25">
        <v>45473</v>
      </c>
      <c r="E54" s="7" t="s">
        <v>238</v>
      </c>
      <c r="F54" s="7" t="s">
        <v>84</v>
      </c>
      <c r="G54" s="32" t="s">
        <v>217</v>
      </c>
      <c r="H54" s="7" t="s">
        <v>216</v>
      </c>
      <c r="I54" s="7" t="s">
        <v>215</v>
      </c>
      <c r="J54" s="7" t="s">
        <v>228</v>
      </c>
      <c r="K54" s="7" t="s">
        <v>227</v>
      </c>
      <c r="L54" s="14" t="s">
        <v>212</v>
      </c>
      <c r="M54" s="31">
        <v>45473</v>
      </c>
      <c r="N54" s="7" t="s">
        <v>211</v>
      </c>
      <c r="O54" s="7" t="s">
        <v>169</v>
      </c>
      <c r="P54" s="7" t="s">
        <v>169</v>
      </c>
      <c r="Q54" s="7" t="s">
        <v>169</v>
      </c>
      <c r="R54" s="7" t="s">
        <v>210</v>
      </c>
      <c r="S54" s="14">
        <v>45</v>
      </c>
      <c r="T54" s="7" t="s">
        <v>209</v>
      </c>
      <c r="U54" s="26">
        <v>45</v>
      </c>
      <c r="V54" s="7">
        <v>209</v>
      </c>
      <c r="W54" s="7" t="s">
        <v>226</v>
      </c>
      <c r="X54" s="7" t="s">
        <v>225</v>
      </c>
      <c r="Y54" s="7" t="s">
        <v>157</v>
      </c>
      <c r="Z54" s="7" t="s">
        <v>207</v>
      </c>
      <c r="AA54" s="7" t="s">
        <v>224</v>
      </c>
      <c r="AB54" s="7" t="s">
        <v>205</v>
      </c>
      <c r="AC54" s="14">
        <v>45</v>
      </c>
      <c r="AD54" s="14">
        <v>45</v>
      </c>
      <c r="AE54" s="14">
        <v>45</v>
      </c>
      <c r="AF54" s="26" t="s">
        <v>122</v>
      </c>
      <c r="AG54" s="7" t="s">
        <v>204</v>
      </c>
      <c r="AH54" s="25">
        <v>45473</v>
      </c>
      <c r="AI54" s="13"/>
    </row>
    <row r="55" spans="2:35" customFormat="1" ht="85.5" customHeight="1" thickBot="1" x14ac:dyDescent="0.3">
      <c r="B55" s="7">
        <v>2024</v>
      </c>
      <c r="C55" s="25">
        <v>45383</v>
      </c>
      <c r="D55" s="25">
        <v>45473</v>
      </c>
      <c r="E55" s="7" t="s">
        <v>238</v>
      </c>
      <c r="F55" s="7" t="s">
        <v>84</v>
      </c>
      <c r="G55" s="32" t="s">
        <v>217</v>
      </c>
      <c r="H55" s="7" t="s">
        <v>216</v>
      </c>
      <c r="I55" s="7" t="s">
        <v>215</v>
      </c>
      <c r="J55" s="7" t="s">
        <v>228</v>
      </c>
      <c r="K55" s="7" t="s">
        <v>227</v>
      </c>
      <c r="L55" s="14" t="s">
        <v>212</v>
      </c>
      <c r="M55" s="31">
        <v>45473</v>
      </c>
      <c r="N55" s="7" t="s">
        <v>211</v>
      </c>
      <c r="O55" s="7" t="s">
        <v>169</v>
      </c>
      <c r="P55" s="7" t="s">
        <v>169</v>
      </c>
      <c r="Q55" s="7" t="s">
        <v>169</v>
      </c>
      <c r="R55" s="7" t="s">
        <v>210</v>
      </c>
      <c r="S55" s="14">
        <v>46</v>
      </c>
      <c r="T55" s="7" t="s">
        <v>209</v>
      </c>
      <c r="U55" s="26">
        <v>46</v>
      </c>
      <c r="V55" s="7">
        <v>209</v>
      </c>
      <c r="W55" s="7" t="s">
        <v>226</v>
      </c>
      <c r="X55" s="7" t="s">
        <v>225</v>
      </c>
      <c r="Y55" s="7" t="s">
        <v>157</v>
      </c>
      <c r="Z55" s="7" t="s">
        <v>207</v>
      </c>
      <c r="AA55" s="7" t="s">
        <v>224</v>
      </c>
      <c r="AB55" s="7" t="s">
        <v>205</v>
      </c>
      <c r="AC55" s="14">
        <v>46</v>
      </c>
      <c r="AD55" s="14">
        <v>46</v>
      </c>
      <c r="AE55" s="14">
        <v>46</v>
      </c>
      <c r="AF55" s="26" t="s">
        <v>122</v>
      </c>
      <c r="AG55" s="7" t="s">
        <v>204</v>
      </c>
      <c r="AH55" s="25">
        <v>45473</v>
      </c>
      <c r="AI55" s="13"/>
    </row>
    <row r="56" spans="2:35" customFormat="1" ht="85.5" customHeight="1" thickBot="1" x14ac:dyDescent="0.3">
      <c r="B56" s="7">
        <v>2024</v>
      </c>
      <c r="C56" s="25">
        <v>45383</v>
      </c>
      <c r="D56" s="25">
        <v>45473</v>
      </c>
      <c r="E56" s="7" t="s">
        <v>237</v>
      </c>
      <c r="F56" s="7" t="s">
        <v>84</v>
      </c>
      <c r="G56" s="32" t="s">
        <v>217</v>
      </c>
      <c r="H56" s="7" t="s">
        <v>216</v>
      </c>
      <c r="I56" s="7" t="s">
        <v>215</v>
      </c>
      <c r="J56" s="7" t="s">
        <v>228</v>
      </c>
      <c r="K56" s="7" t="s">
        <v>227</v>
      </c>
      <c r="L56" s="14" t="s">
        <v>212</v>
      </c>
      <c r="M56" s="31">
        <v>45473</v>
      </c>
      <c r="N56" s="7" t="s">
        <v>211</v>
      </c>
      <c r="O56" s="7" t="s">
        <v>169</v>
      </c>
      <c r="P56" s="7" t="s">
        <v>169</v>
      </c>
      <c r="Q56" s="7" t="s">
        <v>169</v>
      </c>
      <c r="R56" s="7" t="s">
        <v>210</v>
      </c>
      <c r="S56" s="14">
        <v>47</v>
      </c>
      <c r="T56" s="7" t="s">
        <v>209</v>
      </c>
      <c r="U56" s="26">
        <v>47</v>
      </c>
      <c r="V56" s="7">
        <v>209</v>
      </c>
      <c r="W56" s="7" t="s">
        <v>226</v>
      </c>
      <c r="X56" s="7" t="s">
        <v>225</v>
      </c>
      <c r="Y56" s="7" t="s">
        <v>157</v>
      </c>
      <c r="Z56" s="7" t="s">
        <v>207</v>
      </c>
      <c r="AA56" s="7" t="s">
        <v>224</v>
      </c>
      <c r="AB56" s="7" t="s">
        <v>205</v>
      </c>
      <c r="AC56" s="14">
        <v>47</v>
      </c>
      <c r="AD56" s="14">
        <v>47</v>
      </c>
      <c r="AE56" s="14">
        <v>47</v>
      </c>
      <c r="AF56" s="26" t="s">
        <v>122</v>
      </c>
      <c r="AG56" s="7" t="s">
        <v>204</v>
      </c>
      <c r="AH56" s="25">
        <v>45473</v>
      </c>
      <c r="AI56" s="13"/>
    </row>
    <row r="57" spans="2:35" customFormat="1" ht="85.5" customHeight="1" thickBot="1" x14ac:dyDescent="0.3">
      <c r="B57" s="7">
        <v>2024</v>
      </c>
      <c r="C57" s="25">
        <v>45383</v>
      </c>
      <c r="D57" s="25">
        <v>45473</v>
      </c>
      <c r="E57" s="7" t="s">
        <v>237</v>
      </c>
      <c r="F57" s="7" t="s">
        <v>84</v>
      </c>
      <c r="G57" s="32" t="s">
        <v>217</v>
      </c>
      <c r="H57" s="7" t="s">
        <v>216</v>
      </c>
      <c r="I57" s="7" t="s">
        <v>215</v>
      </c>
      <c r="J57" s="7" t="s">
        <v>228</v>
      </c>
      <c r="K57" s="7" t="s">
        <v>227</v>
      </c>
      <c r="L57" s="14" t="s">
        <v>212</v>
      </c>
      <c r="M57" s="31">
        <v>45473</v>
      </c>
      <c r="N57" s="7" t="s">
        <v>211</v>
      </c>
      <c r="O57" s="7" t="s">
        <v>169</v>
      </c>
      <c r="P57" s="7" t="s">
        <v>169</v>
      </c>
      <c r="Q57" s="7" t="s">
        <v>169</v>
      </c>
      <c r="R57" s="7" t="s">
        <v>210</v>
      </c>
      <c r="S57" s="14">
        <v>48</v>
      </c>
      <c r="T57" s="7" t="s">
        <v>209</v>
      </c>
      <c r="U57" s="26">
        <v>48</v>
      </c>
      <c r="V57" s="7">
        <v>209</v>
      </c>
      <c r="W57" s="7" t="s">
        <v>226</v>
      </c>
      <c r="X57" s="7" t="s">
        <v>225</v>
      </c>
      <c r="Y57" s="7" t="s">
        <v>157</v>
      </c>
      <c r="Z57" s="7" t="s">
        <v>207</v>
      </c>
      <c r="AA57" s="7" t="s">
        <v>224</v>
      </c>
      <c r="AB57" s="7" t="s">
        <v>205</v>
      </c>
      <c r="AC57" s="14">
        <v>48</v>
      </c>
      <c r="AD57" s="14">
        <v>48</v>
      </c>
      <c r="AE57" s="14">
        <v>48</v>
      </c>
      <c r="AF57" s="26" t="s">
        <v>122</v>
      </c>
      <c r="AG57" s="7" t="s">
        <v>204</v>
      </c>
      <c r="AH57" s="25">
        <v>45473</v>
      </c>
      <c r="AI57" s="13"/>
    </row>
    <row r="58" spans="2:35" customFormat="1" ht="85.5" customHeight="1" thickBot="1" x14ac:dyDescent="0.3">
      <c r="B58" s="7">
        <v>2024</v>
      </c>
      <c r="C58" s="25">
        <v>45383</v>
      </c>
      <c r="D58" s="25">
        <v>45473</v>
      </c>
      <c r="E58" s="7" t="s">
        <v>236</v>
      </c>
      <c r="F58" s="7" t="s">
        <v>84</v>
      </c>
      <c r="G58" s="32" t="s">
        <v>217</v>
      </c>
      <c r="H58" s="7" t="s">
        <v>216</v>
      </c>
      <c r="I58" s="7" t="s">
        <v>215</v>
      </c>
      <c r="J58" s="7" t="s">
        <v>228</v>
      </c>
      <c r="K58" s="7" t="s">
        <v>227</v>
      </c>
      <c r="L58" s="14" t="s">
        <v>212</v>
      </c>
      <c r="M58" s="31">
        <v>45473</v>
      </c>
      <c r="N58" s="7" t="s">
        <v>211</v>
      </c>
      <c r="O58" s="7" t="s">
        <v>169</v>
      </c>
      <c r="P58" s="7" t="s">
        <v>169</v>
      </c>
      <c r="Q58" s="7" t="s">
        <v>169</v>
      </c>
      <c r="R58" s="7" t="s">
        <v>210</v>
      </c>
      <c r="S58" s="14">
        <v>49</v>
      </c>
      <c r="T58" s="7" t="s">
        <v>209</v>
      </c>
      <c r="U58" s="26">
        <v>49</v>
      </c>
      <c r="V58" s="7">
        <v>209</v>
      </c>
      <c r="W58" s="7" t="s">
        <v>226</v>
      </c>
      <c r="X58" s="7" t="s">
        <v>225</v>
      </c>
      <c r="Y58" s="7" t="s">
        <v>157</v>
      </c>
      <c r="Z58" s="7" t="s">
        <v>207</v>
      </c>
      <c r="AA58" s="7" t="s">
        <v>224</v>
      </c>
      <c r="AB58" s="7" t="s">
        <v>205</v>
      </c>
      <c r="AC58" s="14">
        <v>49</v>
      </c>
      <c r="AD58" s="14">
        <v>49</v>
      </c>
      <c r="AE58" s="14">
        <v>49</v>
      </c>
      <c r="AF58" s="26" t="s">
        <v>122</v>
      </c>
      <c r="AG58" s="7" t="s">
        <v>204</v>
      </c>
      <c r="AH58" s="25">
        <v>45473</v>
      </c>
      <c r="AI58" s="13"/>
    </row>
    <row r="59" spans="2:35" customFormat="1" ht="85.5" customHeight="1" thickBot="1" x14ac:dyDescent="0.3">
      <c r="B59" s="7">
        <v>2024</v>
      </c>
      <c r="C59" s="25">
        <v>45383</v>
      </c>
      <c r="D59" s="25">
        <v>45473</v>
      </c>
      <c r="E59" s="7" t="s">
        <v>236</v>
      </c>
      <c r="F59" s="7" t="s">
        <v>84</v>
      </c>
      <c r="G59" s="32" t="s">
        <v>217</v>
      </c>
      <c r="H59" s="7" t="s">
        <v>216</v>
      </c>
      <c r="I59" s="7" t="s">
        <v>215</v>
      </c>
      <c r="J59" s="7" t="s">
        <v>228</v>
      </c>
      <c r="K59" s="7" t="s">
        <v>227</v>
      </c>
      <c r="L59" s="14" t="s">
        <v>212</v>
      </c>
      <c r="M59" s="31">
        <v>45473</v>
      </c>
      <c r="N59" s="7" t="s">
        <v>211</v>
      </c>
      <c r="O59" s="7" t="s">
        <v>169</v>
      </c>
      <c r="P59" s="7" t="s">
        <v>169</v>
      </c>
      <c r="Q59" s="7" t="s">
        <v>169</v>
      </c>
      <c r="R59" s="7" t="s">
        <v>210</v>
      </c>
      <c r="S59" s="14">
        <v>50</v>
      </c>
      <c r="T59" s="7" t="s">
        <v>209</v>
      </c>
      <c r="U59" s="26">
        <v>50</v>
      </c>
      <c r="V59" s="7">
        <v>209</v>
      </c>
      <c r="W59" s="7" t="s">
        <v>226</v>
      </c>
      <c r="X59" s="7" t="s">
        <v>225</v>
      </c>
      <c r="Y59" s="7" t="s">
        <v>157</v>
      </c>
      <c r="Z59" s="7" t="s">
        <v>207</v>
      </c>
      <c r="AA59" s="7" t="s">
        <v>224</v>
      </c>
      <c r="AB59" s="7" t="s">
        <v>205</v>
      </c>
      <c r="AC59" s="14">
        <v>50</v>
      </c>
      <c r="AD59" s="14">
        <v>50</v>
      </c>
      <c r="AE59" s="14">
        <v>50</v>
      </c>
      <c r="AF59" s="26" t="s">
        <v>122</v>
      </c>
      <c r="AG59" s="7" t="s">
        <v>204</v>
      </c>
      <c r="AH59" s="25">
        <v>45473</v>
      </c>
      <c r="AI59" s="13"/>
    </row>
    <row r="60" spans="2:35" customFormat="1" ht="85.5" customHeight="1" thickBot="1" x14ac:dyDescent="0.3">
      <c r="B60" s="7">
        <v>2024</v>
      </c>
      <c r="C60" s="25">
        <v>45383</v>
      </c>
      <c r="D60" s="25">
        <v>45473</v>
      </c>
      <c r="E60" s="7" t="s">
        <v>235</v>
      </c>
      <c r="F60" s="7" t="s">
        <v>84</v>
      </c>
      <c r="G60" s="32" t="s">
        <v>217</v>
      </c>
      <c r="H60" s="7" t="s">
        <v>216</v>
      </c>
      <c r="I60" s="7" t="s">
        <v>215</v>
      </c>
      <c r="J60" s="7" t="s">
        <v>228</v>
      </c>
      <c r="K60" s="7" t="s">
        <v>227</v>
      </c>
      <c r="L60" s="14" t="s">
        <v>212</v>
      </c>
      <c r="M60" s="31">
        <v>45473</v>
      </c>
      <c r="N60" s="7" t="s">
        <v>211</v>
      </c>
      <c r="O60" s="7" t="s">
        <v>169</v>
      </c>
      <c r="P60" s="7" t="s">
        <v>169</v>
      </c>
      <c r="Q60" s="7" t="s">
        <v>169</v>
      </c>
      <c r="R60" s="7" t="s">
        <v>210</v>
      </c>
      <c r="S60" s="14">
        <v>51</v>
      </c>
      <c r="T60" s="7" t="s">
        <v>209</v>
      </c>
      <c r="U60" s="26">
        <v>51</v>
      </c>
      <c r="V60" s="7">
        <v>209</v>
      </c>
      <c r="W60" s="7" t="s">
        <v>226</v>
      </c>
      <c r="X60" s="7" t="s">
        <v>225</v>
      </c>
      <c r="Y60" s="7" t="s">
        <v>157</v>
      </c>
      <c r="Z60" s="7" t="s">
        <v>207</v>
      </c>
      <c r="AA60" s="7" t="s">
        <v>224</v>
      </c>
      <c r="AB60" s="7" t="s">
        <v>205</v>
      </c>
      <c r="AC60" s="14">
        <v>51</v>
      </c>
      <c r="AD60" s="14">
        <v>51</v>
      </c>
      <c r="AE60" s="14">
        <v>51</v>
      </c>
      <c r="AF60" s="26" t="s">
        <v>122</v>
      </c>
      <c r="AG60" s="7" t="s">
        <v>204</v>
      </c>
      <c r="AH60" s="25">
        <v>45473</v>
      </c>
      <c r="AI60" s="13"/>
    </row>
    <row r="61" spans="2:35" customFormat="1" ht="85.5" customHeight="1" thickBot="1" x14ac:dyDescent="0.3">
      <c r="B61" s="7">
        <v>2024</v>
      </c>
      <c r="C61" s="25">
        <v>45383</v>
      </c>
      <c r="D61" s="25">
        <v>45473</v>
      </c>
      <c r="E61" s="7" t="s">
        <v>235</v>
      </c>
      <c r="F61" s="7" t="s">
        <v>84</v>
      </c>
      <c r="G61" s="32" t="s">
        <v>217</v>
      </c>
      <c r="H61" s="7" t="s">
        <v>216</v>
      </c>
      <c r="I61" s="7" t="s">
        <v>215</v>
      </c>
      <c r="J61" s="7" t="s">
        <v>228</v>
      </c>
      <c r="K61" s="7" t="s">
        <v>227</v>
      </c>
      <c r="L61" s="14" t="s">
        <v>212</v>
      </c>
      <c r="M61" s="31">
        <v>45473</v>
      </c>
      <c r="N61" s="7" t="s">
        <v>211</v>
      </c>
      <c r="O61" s="7" t="s">
        <v>169</v>
      </c>
      <c r="P61" s="7" t="s">
        <v>169</v>
      </c>
      <c r="Q61" s="7" t="s">
        <v>169</v>
      </c>
      <c r="R61" s="7" t="s">
        <v>210</v>
      </c>
      <c r="S61" s="14">
        <v>52</v>
      </c>
      <c r="T61" s="7" t="s">
        <v>209</v>
      </c>
      <c r="U61" s="26">
        <v>52</v>
      </c>
      <c r="V61" s="7">
        <v>209</v>
      </c>
      <c r="W61" s="7" t="s">
        <v>226</v>
      </c>
      <c r="X61" s="7" t="s">
        <v>225</v>
      </c>
      <c r="Y61" s="7" t="s">
        <v>157</v>
      </c>
      <c r="Z61" s="7" t="s">
        <v>207</v>
      </c>
      <c r="AA61" s="7" t="s">
        <v>224</v>
      </c>
      <c r="AB61" s="7" t="s">
        <v>205</v>
      </c>
      <c r="AC61" s="14">
        <v>52</v>
      </c>
      <c r="AD61" s="14">
        <v>52</v>
      </c>
      <c r="AE61" s="14">
        <v>52</v>
      </c>
      <c r="AF61" s="26" t="s">
        <v>122</v>
      </c>
      <c r="AG61" s="7" t="s">
        <v>204</v>
      </c>
      <c r="AH61" s="25">
        <v>45473</v>
      </c>
      <c r="AI61" s="13"/>
    </row>
    <row r="62" spans="2:35" customFormat="1" ht="85.5" customHeight="1" thickBot="1" x14ac:dyDescent="0.3">
      <c r="B62" s="7">
        <v>2024</v>
      </c>
      <c r="C62" s="25">
        <v>45383</v>
      </c>
      <c r="D62" s="25">
        <v>45473</v>
      </c>
      <c r="E62" s="7" t="s">
        <v>235</v>
      </c>
      <c r="F62" s="7" t="s">
        <v>84</v>
      </c>
      <c r="G62" s="32" t="s">
        <v>217</v>
      </c>
      <c r="H62" s="7" t="s">
        <v>216</v>
      </c>
      <c r="I62" s="7" t="s">
        <v>215</v>
      </c>
      <c r="J62" s="7" t="s">
        <v>228</v>
      </c>
      <c r="K62" s="7" t="s">
        <v>227</v>
      </c>
      <c r="L62" s="14" t="s">
        <v>212</v>
      </c>
      <c r="M62" s="31">
        <v>45473</v>
      </c>
      <c r="N62" s="7" t="s">
        <v>211</v>
      </c>
      <c r="O62" s="7" t="s">
        <v>169</v>
      </c>
      <c r="P62" s="7" t="s">
        <v>169</v>
      </c>
      <c r="Q62" s="7" t="s">
        <v>169</v>
      </c>
      <c r="R62" s="7" t="s">
        <v>210</v>
      </c>
      <c r="S62" s="14">
        <v>53</v>
      </c>
      <c r="T62" s="7" t="s">
        <v>209</v>
      </c>
      <c r="U62" s="26">
        <v>53</v>
      </c>
      <c r="V62" s="7">
        <v>209</v>
      </c>
      <c r="W62" s="7" t="s">
        <v>226</v>
      </c>
      <c r="X62" s="7" t="s">
        <v>225</v>
      </c>
      <c r="Y62" s="7" t="s">
        <v>157</v>
      </c>
      <c r="Z62" s="7" t="s">
        <v>207</v>
      </c>
      <c r="AA62" s="7" t="s">
        <v>224</v>
      </c>
      <c r="AB62" s="7" t="s">
        <v>205</v>
      </c>
      <c r="AC62" s="14">
        <v>53</v>
      </c>
      <c r="AD62" s="14">
        <v>53</v>
      </c>
      <c r="AE62" s="14">
        <v>53</v>
      </c>
      <c r="AF62" s="26" t="s">
        <v>122</v>
      </c>
      <c r="AG62" s="7" t="s">
        <v>204</v>
      </c>
      <c r="AH62" s="25">
        <v>45473</v>
      </c>
      <c r="AI62" s="13"/>
    </row>
    <row r="63" spans="2:35" customFormat="1" ht="85.5" customHeight="1" thickBot="1" x14ac:dyDescent="0.3">
      <c r="B63" s="7">
        <v>2024</v>
      </c>
      <c r="C63" s="25">
        <v>45383</v>
      </c>
      <c r="D63" s="25">
        <v>45473</v>
      </c>
      <c r="E63" s="7" t="s">
        <v>234</v>
      </c>
      <c r="F63" s="7" t="s">
        <v>84</v>
      </c>
      <c r="G63" s="32" t="s">
        <v>217</v>
      </c>
      <c r="H63" s="7" t="s">
        <v>216</v>
      </c>
      <c r="I63" s="7" t="s">
        <v>215</v>
      </c>
      <c r="J63" s="7" t="s">
        <v>228</v>
      </c>
      <c r="K63" s="7" t="s">
        <v>227</v>
      </c>
      <c r="L63" s="14" t="s">
        <v>212</v>
      </c>
      <c r="M63" s="31">
        <v>45473</v>
      </c>
      <c r="N63" s="7" t="s">
        <v>211</v>
      </c>
      <c r="O63" s="7" t="s">
        <v>169</v>
      </c>
      <c r="P63" s="7" t="s">
        <v>169</v>
      </c>
      <c r="Q63" s="7" t="s">
        <v>169</v>
      </c>
      <c r="R63" s="7" t="s">
        <v>210</v>
      </c>
      <c r="S63" s="14">
        <v>54</v>
      </c>
      <c r="T63" s="7" t="s">
        <v>209</v>
      </c>
      <c r="U63" s="26">
        <v>54</v>
      </c>
      <c r="V63" s="7">
        <v>209</v>
      </c>
      <c r="W63" s="7" t="s">
        <v>226</v>
      </c>
      <c r="X63" s="7" t="s">
        <v>225</v>
      </c>
      <c r="Y63" s="7" t="s">
        <v>157</v>
      </c>
      <c r="Z63" s="7" t="s">
        <v>207</v>
      </c>
      <c r="AA63" s="7" t="s">
        <v>224</v>
      </c>
      <c r="AB63" s="7" t="s">
        <v>205</v>
      </c>
      <c r="AC63" s="14">
        <v>54</v>
      </c>
      <c r="AD63" s="14">
        <v>54</v>
      </c>
      <c r="AE63" s="14">
        <v>54</v>
      </c>
      <c r="AF63" s="26" t="s">
        <v>122</v>
      </c>
      <c r="AG63" s="7" t="s">
        <v>204</v>
      </c>
      <c r="AH63" s="25">
        <v>45473</v>
      </c>
      <c r="AI63" s="13"/>
    </row>
    <row r="64" spans="2:35" customFormat="1" ht="85.5" customHeight="1" thickBot="1" x14ac:dyDescent="0.3">
      <c r="B64" s="7">
        <v>2024</v>
      </c>
      <c r="C64" s="25">
        <v>45383</v>
      </c>
      <c r="D64" s="25">
        <v>45473</v>
      </c>
      <c r="E64" s="7" t="s">
        <v>234</v>
      </c>
      <c r="F64" s="7" t="s">
        <v>84</v>
      </c>
      <c r="G64" s="32" t="s">
        <v>217</v>
      </c>
      <c r="H64" s="7" t="s">
        <v>216</v>
      </c>
      <c r="I64" s="7" t="s">
        <v>215</v>
      </c>
      <c r="J64" s="7" t="s">
        <v>228</v>
      </c>
      <c r="K64" s="7" t="s">
        <v>227</v>
      </c>
      <c r="L64" s="14" t="s">
        <v>212</v>
      </c>
      <c r="M64" s="31">
        <v>45473</v>
      </c>
      <c r="N64" s="7" t="s">
        <v>211</v>
      </c>
      <c r="O64" s="7" t="s">
        <v>169</v>
      </c>
      <c r="P64" s="7" t="s">
        <v>169</v>
      </c>
      <c r="Q64" s="7" t="s">
        <v>169</v>
      </c>
      <c r="R64" s="7" t="s">
        <v>210</v>
      </c>
      <c r="S64" s="14">
        <v>55</v>
      </c>
      <c r="T64" s="7" t="s">
        <v>209</v>
      </c>
      <c r="U64" s="26">
        <v>55</v>
      </c>
      <c r="V64" s="7">
        <v>209</v>
      </c>
      <c r="W64" s="7" t="s">
        <v>226</v>
      </c>
      <c r="X64" s="7" t="s">
        <v>225</v>
      </c>
      <c r="Y64" s="7" t="s">
        <v>157</v>
      </c>
      <c r="Z64" s="7" t="s">
        <v>207</v>
      </c>
      <c r="AA64" s="7" t="s">
        <v>224</v>
      </c>
      <c r="AB64" s="7" t="s">
        <v>205</v>
      </c>
      <c r="AC64" s="14">
        <v>55</v>
      </c>
      <c r="AD64" s="14">
        <v>55</v>
      </c>
      <c r="AE64" s="14">
        <v>55</v>
      </c>
      <c r="AF64" s="26" t="s">
        <v>122</v>
      </c>
      <c r="AG64" s="7" t="s">
        <v>204</v>
      </c>
      <c r="AH64" s="25">
        <v>45473</v>
      </c>
      <c r="AI64" s="13"/>
    </row>
    <row r="65" spans="2:35" customFormat="1" ht="85.5" customHeight="1" thickBot="1" x14ac:dyDescent="0.3">
      <c r="B65" s="7">
        <v>2024</v>
      </c>
      <c r="C65" s="25">
        <v>45383</v>
      </c>
      <c r="D65" s="25">
        <v>45473</v>
      </c>
      <c r="E65" s="7" t="s">
        <v>233</v>
      </c>
      <c r="F65" s="7" t="s">
        <v>84</v>
      </c>
      <c r="G65" s="32" t="s">
        <v>217</v>
      </c>
      <c r="H65" s="7" t="s">
        <v>216</v>
      </c>
      <c r="I65" s="7" t="s">
        <v>215</v>
      </c>
      <c r="J65" s="7" t="s">
        <v>228</v>
      </c>
      <c r="K65" s="7" t="s">
        <v>227</v>
      </c>
      <c r="L65" s="14" t="s">
        <v>212</v>
      </c>
      <c r="M65" s="31">
        <v>45473</v>
      </c>
      <c r="N65" s="7" t="s">
        <v>211</v>
      </c>
      <c r="O65" s="7" t="s">
        <v>169</v>
      </c>
      <c r="P65" s="7" t="s">
        <v>169</v>
      </c>
      <c r="Q65" s="7" t="s">
        <v>169</v>
      </c>
      <c r="R65" s="7" t="s">
        <v>210</v>
      </c>
      <c r="S65" s="14">
        <v>56</v>
      </c>
      <c r="T65" s="7" t="s">
        <v>209</v>
      </c>
      <c r="U65" s="26">
        <v>56</v>
      </c>
      <c r="V65" s="7">
        <v>209</v>
      </c>
      <c r="W65" s="7" t="s">
        <v>226</v>
      </c>
      <c r="X65" s="7" t="s">
        <v>225</v>
      </c>
      <c r="Y65" s="7" t="s">
        <v>157</v>
      </c>
      <c r="Z65" s="7" t="s">
        <v>207</v>
      </c>
      <c r="AA65" s="7" t="s">
        <v>224</v>
      </c>
      <c r="AB65" s="7" t="s">
        <v>205</v>
      </c>
      <c r="AC65" s="14">
        <v>56</v>
      </c>
      <c r="AD65" s="14">
        <v>56</v>
      </c>
      <c r="AE65" s="14">
        <v>56</v>
      </c>
      <c r="AF65" s="26" t="s">
        <v>122</v>
      </c>
      <c r="AG65" s="7" t="s">
        <v>204</v>
      </c>
      <c r="AH65" s="25">
        <v>45473</v>
      </c>
      <c r="AI65" s="13"/>
    </row>
    <row r="66" spans="2:35" customFormat="1" ht="85.5" customHeight="1" thickBot="1" x14ac:dyDescent="0.3">
      <c r="B66" s="7">
        <v>2024</v>
      </c>
      <c r="C66" s="25">
        <v>45383</v>
      </c>
      <c r="D66" s="25">
        <v>45473</v>
      </c>
      <c r="E66" s="7" t="s">
        <v>232</v>
      </c>
      <c r="F66" s="7" t="s">
        <v>84</v>
      </c>
      <c r="G66" s="32" t="s">
        <v>217</v>
      </c>
      <c r="H66" s="7" t="s">
        <v>216</v>
      </c>
      <c r="I66" s="7" t="s">
        <v>215</v>
      </c>
      <c r="J66" s="7" t="s">
        <v>228</v>
      </c>
      <c r="K66" s="7" t="s">
        <v>227</v>
      </c>
      <c r="L66" s="14" t="s">
        <v>212</v>
      </c>
      <c r="M66" s="31">
        <v>45473</v>
      </c>
      <c r="N66" s="7" t="s">
        <v>211</v>
      </c>
      <c r="O66" s="7" t="s">
        <v>169</v>
      </c>
      <c r="P66" s="7" t="s">
        <v>169</v>
      </c>
      <c r="Q66" s="7" t="s">
        <v>169</v>
      </c>
      <c r="R66" s="7" t="s">
        <v>210</v>
      </c>
      <c r="S66" s="14">
        <v>57</v>
      </c>
      <c r="T66" s="7" t="s">
        <v>209</v>
      </c>
      <c r="U66" s="26">
        <v>57</v>
      </c>
      <c r="V66" s="7">
        <v>209</v>
      </c>
      <c r="W66" s="7" t="s">
        <v>226</v>
      </c>
      <c r="X66" s="7" t="s">
        <v>225</v>
      </c>
      <c r="Y66" s="7" t="s">
        <v>157</v>
      </c>
      <c r="Z66" s="7" t="s">
        <v>207</v>
      </c>
      <c r="AA66" s="7" t="s">
        <v>224</v>
      </c>
      <c r="AB66" s="7" t="s">
        <v>205</v>
      </c>
      <c r="AC66" s="14">
        <v>57</v>
      </c>
      <c r="AD66" s="14">
        <v>57</v>
      </c>
      <c r="AE66" s="14">
        <v>57</v>
      </c>
      <c r="AF66" s="26" t="s">
        <v>122</v>
      </c>
      <c r="AG66" s="7" t="s">
        <v>204</v>
      </c>
      <c r="AH66" s="25">
        <v>45473</v>
      </c>
      <c r="AI66" s="13"/>
    </row>
    <row r="67" spans="2:35" customFormat="1" ht="85.5" customHeight="1" thickBot="1" x14ac:dyDescent="0.3">
      <c r="B67" s="7">
        <v>2024</v>
      </c>
      <c r="C67" s="25">
        <v>45383</v>
      </c>
      <c r="D67" s="25">
        <v>45473</v>
      </c>
      <c r="E67" s="7" t="s">
        <v>231</v>
      </c>
      <c r="F67" s="7" t="s">
        <v>84</v>
      </c>
      <c r="G67" s="32" t="s">
        <v>217</v>
      </c>
      <c r="H67" s="7" t="s">
        <v>216</v>
      </c>
      <c r="I67" s="7" t="s">
        <v>215</v>
      </c>
      <c r="J67" s="7" t="s">
        <v>228</v>
      </c>
      <c r="K67" s="7" t="s">
        <v>227</v>
      </c>
      <c r="L67" s="14" t="s">
        <v>212</v>
      </c>
      <c r="M67" s="31">
        <v>45473</v>
      </c>
      <c r="N67" s="7" t="s">
        <v>211</v>
      </c>
      <c r="O67" s="7" t="s">
        <v>169</v>
      </c>
      <c r="P67" s="7" t="s">
        <v>169</v>
      </c>
      <c r="Q67" s="7" t="s">
        <v>169</v>
      </c>
      <c r="R67" s="7" t="s">
        <v>210</v>
      </c>
      <c r="S67" s="14">
        <v>58</v>
      </c>
      <c r="T67" s="7" t="s">
        <v>209</v>
      </c>
      <c r="U67" s="26">
        <v>58</v>
      </c>
      <c r="V67" s="7">
        <v>209</v>
      </c>
      <c r="W67" s="7" t="s">
        <v>226</v>
      </c>
      <c r="X67" s="7" t="s">
        <v>225</v>
      </c>
      <c r="Y67" s="7" t="s">
        <v>157</v>
      </c>
      <c r="Z67" s="7" t="s">
        <v>207</v>
      </c>
      <c r="AA67" s="7" t="s">
        <v>224</v>
      </c>
      <c r="AB67" s="7" t="s">
        <v>205</v>
      </c>
      <c r="AC67" s="14">
        <v>58</v>
      </c>
      <c r="AD67" s="14">
        <v>58</v>
      </c>
      <c r="AE67" s="14">
        <v>58</v>
      </c>
      <c r="AF67" s="26" t="s">
        <v>122</v>
      </c>
      <c r="AG67" s="7" t="s">
        <v>204</v>
      </c>
      <c r="AH67" s="25">
        <v>45473</v>
      </c>
      <c r="AI67" s="13"/>
    </row>
    <row r="68" spans="2:35" customFormat="1" ht="85.5" customHeight="1" thickBot="1" x14ac:dyDescent="0.3">
      <c r="B68" s="7">
        <v>2024</v>
      </c>
      <c r="C68" s="25">
        <v>45383</v>
      </c>
      <c r="D68" s="25">
        <v>45473</v>
      </c>
      <c r="E68" s="7" t="s">
        <v>231</v>
      </c>
      <c r="F68" s="7" t="s">
        <v>84</v>
      </c>
      <c r="G68" s="32" t="s">
        <v>217</v>
      </c>
      <c r="H68" s="7" t="s">
        <v>216</v>
      </c>
      <c r="I68" s="7" t="s">
        <v>215</v>
      </c>
      <c r="J68" s="7" t="s">
        <v>228</v>
      </c>
      <c r="K68" s="7" t="s">
        <v>227</v>
      </c>
      <c r="L68" s="14" t="s">
        <v>212</v>
      </c>
      <c r="M68" s="31">
        <v>45473</v>
      </c>
      <c r="N68" s="7" t="s">
        <v>211</v>
      </c>
      <c r="O68" s="7" t="s">
        <v>169</v>
      </c>
      <c r="P68" s="7" t="s">
        <v>169</v>
      </c>
      <c r="Q68" s="7" t="s">
        <v>169</v>
      </c>
      <c r="R68" s="7" t="s">
        <v>210</v>
      </c>
      <c r="S68" s="14">
        <v>59</v>
      </c>
      <c r="T68" s="7" t="s">
        <v>209</v>
      </c>
      <c r="U68" s="26">
        <v>59</v>
      </c>
      <c r="V68" s="7">
        <v>209</v>
      </c>
      <c r="W68" s="7" t="s">
        <v>226</v>
      </c>
      <c r="X68" s="7" t="s">
        <v>225</v>
      </c>
      <c r="Y68" s="7" t="s">
        <v>157</v>
      </c>
      <c r="Z68" s="7" t="s">
        <v>207</v>
      </c>
      <c r="AA68" s="7" t="s">
        <v>224</v>
      </c>
      <c r="AB68" s="7" t="s">
        <v>205</v>
      </c>
      <c r="AC68" s="14">
        <v>59</v>
      </c>
      <c r="AD68" s="14">
        <v>59</v>
      </c>
      <c r="AE68" s="14">
        <v>59</v>
      </c>
      <c r="AF68" s="26" t="s">
        <v>122</v>
      </c>
      <c r="AG68" s="7" t="s">
        <v>204</v>
      </c>
      <c r="AH68" s="25">
        <v>45473</v>
      </c>
      <c r="AI68" s="13"/>
    </row>
    <row r="69" spans="2:35" customFormat="1" ht="85.5" customHeight="1" thickBot="1" x14ac:dyDescent="0.3">
      <c r="B69" s="7">
        <v>2024</v>
      </c>
      <c r="C69" s="25">
        <v>45383</v>
      </c>
      <c r="D69" s="25">
        <v>45473</v>
      </c>
      <c r="E69" s="7" t="s">
        <v>231</v>
      </c>
      <c r="F69" s="7" t="s">
        <v>84</v>
      </c>
      <c r="G69" s="32" t="s">
        <v>217</v>
      </c>
      <c r="H69" s="7" t="s">
        <v>216</v>
      </c>
      <c r="I69" s="7" t="s">
        <v>215</v>
      </c>
      <c r="J69" s="7" t="s">
        <v>228</v>
      </c>
      <c r="K69" s="7" t="s">
        <v>227</v>
      </c>
      <c r="L69" s="14" t="s">
        <v>212</v>
      </c>
      <c r="M69" s="31">
        <v>45473</v>
      </c>
      <c r="N69" s="7" t="s">
        <v>211</v>
      </c>
      <c r="O69" s="7" t="s">
        <v>169</v>
      </c>
      <c r="P69" s="7" t="s">
        <v>169</v>
      </c>
      <c r="Q69" s="7" t="s">
        <v>169</v>
      </c>
      <c r="R69" s="7" t="s">
        <v>210</v>
      </c>
      <c r="S69" s="14">
        <v>60</v>
      </c>
      <c r="T69" s="7" t="s">
        <v>209</v>
      </c>
      <c r="U69" s="26">
        <v>60</v>
      </c>
      <c r="V69" s="7">
        <v>209</v>
      </c>
      <c r="W69" s="7" t="s">
        <v>226</v>
      </c>
      <c r="X69" s="7" t="s">
        <v>225</v>
      </c>
      <c r="Y69" s="7" t="s">
        <v>157</v>
      </c>
      <c r="Z69" s="7" t="s">
        <v>207</v>
      </c>
      <c r="AA69" s="7" t="s">
        <v>224</v>
      </c>
      <c r="AB69" s="7" t="s">
        <v>205</v>
      </c>
      <c r="AC69" s="14">
        <v>60</v>
      </c>
      <c r="AD69" s="14">
        <v>60</v>
      </c>
      <c r="AE69" s="14">
        <v>60</v>
      </c>
      <c r="AF69" s="26" t="s">
        <v>122</v>
      </c>
      <c r="AG69" s="7" t="s">
        <v>204</v>
      </c>
      <c r="AH69" s="25">
        <v>45473</v>
      </c>
      <c r="AI69" s="13"/>
    </row>
    <row r="70" spans="2:35" customFormat="1" ht="85.5" customHeight="1" thickBot="1" x14ac:dyDescent="0.3">
      <c r="B70" s="7">
        <v>2024</v>
      </c>
      <c r="C70" s="25">
        <v>45383</v>
      </c>
      <c r="D70" s="25">
        <v>45473</v>
      </c>
      <c r="E70" s="7" t="s">
        <v>230</v>
      </c>
      <c r="F70" s="7" t="s">
        <v>84</v>
      </c>
      <c r="G70" s="32" t="s">
        <v>217</v>
      </c>
      <c r="H70" s="7" t="s">
        <v>216</v>
      </c>
      <c r="I70" s="7" t="s">
        <v>215</v>
      </c>
      <c r="J70" s="7" t="s">
        <v>228</v>
      </c>
      <c r="K70" s="7" t="s">
        <v>227</v>
      </c>
      <c r="L70" s="14" t="s">
        <v>212</v>
      </c>
      <c r="M70" s="31">
        <v>45473</v>
      </c>
      <c r="N70" s="7" t="s">
        <v>211</v>
      </c>
      <c r="O70" s="7" t="s">
        <v>169</v>
      </c>
      <c r="P70" s="7" t="s">
        <v>169</v>
      </c>
      <c r="Q70" s="7" t="s">
        <v>169</v>
      </c>
      <c r="R70" s="7" t="s">
        <v>210</v>
      </c>
      <c r="S70" s="14">
        <v>61</v>
      </c>
      <c r="T70" s="7" t="s">
        <v>209</v>
      </c>
      <c r="U70" s="26">
        <v>61</v>
      </c>
      <c r="V70" s="7">
        <v>209</v>
      </c>
      <c r="W70" s="7" t="s">
        <v>226</v>
      </c>
      <c r="X70" s="7" t="s">
        <v>225</v>
      </c>
      <c r="Y70" s="7" t="s">
        <v>157</v>
      </c>
      <c r="Z70" s="7" t="s">
        <v>207</v>
      </c>
      <c r="AA70" s="7" t="s">
        <v>224</v>
      </c>
      <c r="AB70" s="7" t="s">
        <v>205</v>
      </c>
      <c r="AC70" s="14">
        <v>61</v>
      </c>
      <c r="AD70" s="14">
        <v>61</v>
      </c>
      <c r="AE70" s="14">
        <v>61</v>
      </c>
      <c r="AF70" s="26" t="s">
        <v>122</v>
      </c>
      <c r="AG70" s="7" t="s">
        <v>204</v>
      </c>
      <c r="AH70" s="25">
        <v>45473</v>
      </c>
      <c r="AI70" s="13"/>
    </row>
    <row r="71" spans="2:35" customFormat="1" ht="85.5" customHeight="1" thickBot="1" x14ac:dyDescent="0.3">
      <c r="B71" s="7">
        <v>2024</v>
      </c>
      <c r="C71" s="25">
        <v>45383</v>
      </c>
      <c r="D71" s="25">
        <v>45473</v>
      </c>
      <c r="E71" s="7" t="s">
        <v>230</v>
      </c>
      <c r="F71" s="7" t="s">
        <v>84</v>
      </c>
      <c r="G71" s="32" t="s">
        <v>217</v>
      </c>
      <c r="H71" s="7" t="s">
        <v>216</v>
      </c>
      <c r="I71" s="7" t="s">
        <v>215</v>
      </c>
      <c r="J71" s="7" t="s">
        <v>228</v>
      </c>
      <c r="K71" s="7" t="s">
        <v>227</v>
      </c>
      <c r="L71" s="14" t="s">
        <v>212</v>
      </c>
      <c r="M71" s="31">
        <v>45473</v>
      </c>
      <c r="N71" s="7" t="s">
        <v>211</v>
      </c>
      <c r="O71" s="7" t="s">
        <v>169</v>
      </c>
      <c r="P71" s="7" t="s">
        <v>169</v>
      </c>
      <c r="Q71" s="7" t="s">
        <v>169</v>
      </c>
      <c r="R71" s="7" t="s">
        <v>210</v>
      </c>
      <c r="S71" s="14">
        <v>62</v>
      </c>
      <c r="T71" s="7" t="s">
        <v>209</v>
      </c>
      <c r="U71" s="26">
        <v>62</v>
      </c>
      <c r="V71" s="7">
        <v>209</v>
      </c>
      <c r="W71" s="7" t="s">
        <v>226</v>
      </c>
      <c r="X71" s="7" t="s">
        <v>225</v>
      </c>
      <c r="Y71" s="7" t="s">
        <v>157</v>
      </c>
      <c r="Z71" s="7" t="s">
        <v>207</v>
      </c>
      <c r="AA71" s="7" t="s">
        <v>224</v>
      </c>
      <c r="AB71" s="7" t="s">
        <v>205</v>
      </c>
      <c r="AC71" s="14">
        <v>62</v>
      </c>
      <c r="AD71" s="14">
        <v>62</v>
      </c>
      <c r="AE71" s="14">
        <v>62</v>
      </c>
      <c r="AF71" s="26" t="s">
        <v>122</v>
      </c>
      <c r="AG71" s="7" t="s">
        <v>204</v>
      </c>
      <c r="AH71" s="25">
        <v>45473</v>
      </c>
      <c r="AI71" s="13"/>
    </row>
    <row r="72" spans="2:35" customFormat="1" ht="85.5" customHeight="1" thickBot="1" x14ac:dyDescent="0.3">
      <c r="B72" s="7">
        <v>2024</v>
      </c>
      <c r="C72" s="25">
        <v>45383</v>
      </c>
      <c r="D72" s="25">
        <v>45473</v>
      </c>
      <c r="E72" s="7" t="s">
        <v>229</v>
      </c>
      <c r="F72" s="7" t="s">
        <v>84</v>
      </c>
      <c r="G72" s="32" t="s">
        <v>217</v>
      </c>
      <c r="H72" s="7" t="s">
        <v>216</v>
      </c>
      <c r="I72" s="7" t="s">
        <v>215</v>
      </c>
      <c r="J72" s="7" t="s">
        <v>228</v>
      </c>
      <c r="K72" s="7" t="s">
        <v>227</v>
      </c>
      <c r="L72" s="14" t="s">
        <v>212</v>
      </c>
      <c r="M72" s="31">
        <v>45473</v>
      </c>
      <c r="N72" s="7" t="s">
        <v>211</v>
      </c>
      <c r="O72" s="7" t="s">
        <v>169</v>
      </c>
      <c r="P72" s="7" t="s">
        <v>169</v>
      </c>
      <c r="Q72" s="7" t="s">
        <v>169</v>
      </c>
      <c r="R72" s="7" t="s">
        <v>210</v>
      </c>
      <c r="S72" s="14">
        <v>63</v>
      </c>
      <c r="T72" s="7" t="s">
        <v>209</v>
      </c>
      <c r="U72" s="26">
        <v>63</v>
      </c>
      <c r="V72" s="7">
        <v>209</v>
      </c>
      <c r="W72" s="7" t="s">
        <v>226</v>
      </c>
      <c r="X72" s="7" t="s">
        <v>225</v>
      </c>
      <c r="Y72" s="7" t="s">
        <v>157</v>
      </c>
      <c r="Z72" s="7" t="s">
        <v>207</v>
      </c>
      <c r="AA72" s="7" t="s">
        <v>224</v>
      </c>
      <c r="AB72" s="7" t="s">
        <v>205</v>
      </c>
      <c r="AC72" s="14">
        <v>63</v>
      </c>
      <c r="AD72" s="14">
        <v>63</v>
      </c>
      <c r="AE72" s="14">
        <v>63</v>
      </c>
      <c r="AF72" s="26" t="s">
        <v>122</v>
      </c>
      <c r="AG72" s="7" t="s">
        <v>204</v>
      </c>
      <c r="AH72" s="25">
        <v>45473</v>
      </c>
      <c r="AI72" s="13"/>
    </row>
    <row r="73" spans="2:35" customFormat="1" ht="85.5" customHeight="1" thickBot="1" x14ac:dyDescent="0.3">
      <c r="B73" s="7">
        <v>2024</v>
      </c>
      <c r="C73" s="25">
        <v>45383</v>
      </c>
      <c r="D73" s="25">
        <v>45473</v>
      </c>
      <c r="E73" s="7" t="s">
        <v>229</v>
      </c>
      <c r="F73" s="7" t="s">
        <v>84</v>
      </c>
      <c r="G73" s="32" t="s">
        <v>217</v>
      </c>
      <c r="H73" s="7" t="s">
        <v>216</v>
      </c>
      <c r="I73" s="7" t="s">
        <v>215</v>
      </c>
      <c r="J73" s="7" t="s">
        <v>228</v>
      </c>
      <c r="K73" s="7" t="s">
        <v>227</v>
      </c>
      <c r="L73" s="14" t="s">
        <v>212</v>
      </c>
      <c r="M73" s="31">
        <v>45473</v>
      </c>
      <c r="N73" s="7" t="s">
        <v>211</v>
      </c>
      <c r="O73" s="7" t="s">
        <v>169</v>
      </c>
      <c r="P73" s="7" t="s">
        <v>169</v>
      </c>
      <c r="Q73" s="7" t="s">
        <v>169</v>
      </c>
      <c r="R73" s="7" t="s">
        <v>210</v>
      </c>
      <c r="S73" s="14">
        <v>64</v>
      </c>
      <c r="T73" s="7" t="s">
        <v>209</v>
      </c>
      <c r="U73" s="26">
        <v>64</v>
      </c>
      <c r="V73" s="7">
        <v>209</v>
      </c>
      <c r="W73" s="7" t="s">
        <v>226</v>
      </c>
      <c r="X73" s="7" t="s">
        <v>225</v>
      </c>
      <c r="Y73" s="7" t="s">
        <v>157</v>
      </c>
      <c r="Z73" s="7" t="s">
        <v>207</v>
      </c>
      <c r="AA73" s="7" t="s">
        <v>224</v>
      </c>
      <c r="AB73" s="7" t="s">
        <v>205</v>
      </c>
      <c r="AC73" s="14">
        <v>64</v>
      </c>
      <c r="AD73" s="14">
        <v>64</v>
      </c>
      <c r="AE73" s="14">
        <v>64</v>
      </c>
      <c r="AF73" s="26" t="s">
        <v>122</v>
      </c>
      <c r="AG73" s="7" t="s">
        <v>204</v>
      </c>
      <c r="AH73" s="25">
        <v>45473</v>
      </c>
      <c r="AI73" s="13"/>
    </row>
    <row r="74" spans="2:35" customFormat="1" ht="85.5" customHeight="1" thickBot="1" x14ac:dyDescent="0.3">
      <c r="B74" s="7">
        <v>2024</v>
      </c>
      <c r="C74" s="25">
        <v>45383</v>
      </c>
      <c r="D74" s="25">
        <v>45473</v>
      </c>
      <c r="E74" s="7" t="s">
        <v>223</v>
      </c>
      <c r="F74" s="7" t="s">
        <v>84</v>
      </c>
      <c r="G74" s="32" t="s">
        <v>217</v>
      </c>
      <c r="H74" s="7" t="s">
        <v>216</v>
      </c>
      <c r="I74" s="7" t="s">
        <v>215</v>
      </c>
      <c r="J74" s="7" t="s">
        <v>214</v>
      </c>
      <c r="K74" s="7" t="s">
        <v>213</v>
      </c>
      <c r="L74" s="14" t="s">
        <v>212</v>
      </c>
      <c r="M74" s="31">
        <v>45473</v>
      </c>
      <c r="N74" s="7" t="s">
        <v>211</v>
      </c>
      <c r="O74" s="7" t="s">
        <v>169</v>
      </c>
      <c r="P74" s="7" t="s">
        <v>169</v>
      </c>
      <c r="Q74" s="7" t="s">
        <v>169</v>
      </c>
      <c r="R74" s="7" t="s">
        <v>210</v>
      </c>
      <c r="S74" s="14">
        <v>65</v>
      </c>
      <c r="T74" s="7" t="s">
        <v>209</v>
      </c>
      <c r="U74" s="26">
        <v>65</v>
      </c>
      <c r="V74" s="7">
        <v>0</v>
      </c>
      <c r="W74" s="7" t="s">
        <v>208</v>
      </c>
      <c r="X74" s="7" t="s">
        <v>128</v>
      </c>
      <c r="Y74" s="7" t="s">
        <v>157</v>
      </c>
      <c r="Z74" s="7" t="s">
        <v>207</v>
      </c>
      <c r="AA74" s="7" t="s">
        <v>206</v>
      </c>
      <c r="AB74" s="7" t="s">
        <v>205</v>
      </c>
      <c r="AC74" s="14">
        <v>65</v>
      </c>
      <c r="AD74" s="14">
        <v>65</v>
      </c>
      <c r="AE74" s="14">
        <v>65</v>
      </c>
      <c r="AF74" s="26" t="s">
        <v>122</v>
      </c>
      <c r="AG74" s="7" t="s">
        <v>204</v>
      </c>
      <c r="AH74" s="25">
        <v>45473</v>
      </c>
      <c r="AI74" s="13"/>
    </row>
    <row r="75" spans="2:35" customFormat="1" ht="85.5" customHeight="1" thickBot="1" x14ac:dyDescent="0.3">
      <c r="B75" s="7">
        <v>2024</v>
      </c>
      <c r="C75" s="25">
        <v>45383</v>
      </c>
      <c r="D75" s="25">
        <v>45473</v>
      </c>
      <c r="E75" s="7" t="s">
        <v>223</v>
      </c>
      <c r="F75" s="7" t="s">
        <v>84</v>
      </c>
      <c r="G75" s="32" t="s">
        <v>217</v>
      </c>
      <c r="H75" s="7" t="s">
        <v>216</v>
      </c>
      <c r="I75" s="7" t="s">
        <v>215</v>
      </c>
      <c r="J75" s="7" t="s">
        <v>214</v>
      </c>
      <c r="K75" s="7" t="s">
        <v>213</v>
      </c>
      <c r="L75" s="14" t="s">
        <v>212</v>
      </c>
      <c r="M75" s="31">
        <v>45473</v>
      </c>
      <c r="N75" s="7" t="s">
        <v>211</v>
      </c>
      <c r="O75" s="7" t="s">
        <v>169</v>
      </c>
      <c r="P75" s="7" t="s">
        <v>169</v>
      </c>
      <c r="Q75" s="7" t="s">
        <v>169</v>
      </c>
      <c r="R75" s="7" t="s">
        <v>210</v>
      </c>
      <c r="S75" s="14">
        <v>66</v>
      </c>
      <c r="T75" s="7" t="s">
        <v>209</v>
      </c>
      <c r="U75" s="26">
        <v>66</v>
      </c>
      <c r="V75" s="7">
        <v>0</v>
      </c>
      <c r="W75" s="7" t="s">
        <v>208</v>
      </c>
      <c r="X75" s="7" t="s">
        <v>128</v>
      </c>
      <c r="Y75" s="7" t="s">
        <v>157</v>
      </c>
      <c r="Z75" s="7" t="s">
        <v>207</v>
      </c>
      <c r="AA75" s="7" t="s">
        <v>206</v>
      </c>
      <c r="AB75" s="7" t="s">
        <v>205</v>
      </c>
      <c r="AC75" s="14">
        <v>66</v>
      </c>
      <c r="AD75" s="14">
        <v>66</v>
      </c>
      <c r="AE75" s="14">
        <v>66</v>
      </c>
      <c r="AF75" s="26" t="s">
        <v>122</v>
      </c>
      <c r="AG75" s="7" t="s">
        <v>204</v>
      </c>
      <c r="AH75" s="25">
        <v>45473</v>
      </c>
      <c r="AI75" s="13"/>
    </row>
    <row r="76" spans="2:35" customFormat="1" ht="85.5" customHeight="1" thickBot="1" x14ac:dyDescent="0.3">
      <c r="B76" s="7">
        <v>2024</v>
      </c>
      <c r="C76" s="25">
        <v>45383</v>
      </c>
      <c r="D76" s="25">
        <v>45473</v>
      </c>
      <c r="E76" s="7" t="s">
        <v>222</v>
      </c>
      <c r="F76" s="7" t="s">
        <v>84</v>
      </c>
      <c r="G76" s="32" t="s">
        <v>217</v>
      </c>
      <c r="H76" s="7" t="s">
        <v>216</v>
      </c>
      <c r="I76" s="7" t="s">
        <v>215</v>
      </c>
      <c r="J76" s="7" t="s">
        <v>214</v>
      </c>
      <c r="K76" s="7" t="s">
        <v>213</v>
      </c>
      <c r="L76" s="14" t="s">
        <v>212</v>
      </c>
      <c r="M76" s="31">
        <v>45473</v>
      </c>
      <c r="N76" s="7" t="s">
        <v>211</v>
      </c>
      <c r="O76" s="7" t="s">
        <v>169</v>
      </c>
      <c r="P76" s="7" t="s">
        <v>169</v>
      </c>
      <c r="Q76" s="7" t="s">
        <v>169</v>
      </c>
      <c r="R76" s="7" t="s">
        <v>210</v>
      </c>
      <c r="S76" s="14">
        <v>67</v>
      </c>
      <c r="T76" s="7" t="s">
        <v>209</v>
      </c>
      <c r="U76" s="26">
        <v>67</v>
      </c>
      <c r="V76" s="7">
        <v>0</v>
      </c>
      <c r="W76" s="7" t="s">
        <v>208</v>
      </c>
      <c r="X76" s="7" t="s">
        <v>128</v>
      </c>
      <c r="Y76" s="7" t="s">
        <v>157</v>
      </c>
      <c r="Z76" s="7" t="s">
        <v>207</v>
      </c>
      <c r="AA76" s="7" t="s">
        <v>206</v>
      </c>
      <c r="AB76" s="7" t="s">
        <v>205</v>
      </c>
      <c r="AC76" s="14">
        <v>67</v>
      </c>
      <c r="AD76" s="14">
        <v>67</v>
      </c>
      <c r="AE76" s="14">
        <v>67</v>
      </c>
      <c r="AF76" s="26" t="s">
        <v>122</v>
      </c>
      <c r="AG76" s="7" t="s">
        <v>204</v>
      </c>
      <c r="AH76" s="25">
        <v>45473</v>
      </c>
      <c r="AI76" s="13"/>
    </row>
    <row r="77" spans="2:35" customFormat="1" ht="85.5" customHeight="1" thickBot="1" x14ac:dyDescent="0.3">
      <c r="B77" s="7">
        <v>2024</v>
      </c>
      <c r="C77" s="25">
        <v>45383</v>
      </c>
      <c r="D77" s="25">
        <v>45473</v>
      </c>
      <c r="E77" s="7" t="s">
        <v>222</v>
      </c>
      <c r="F77" s="7" t="s">
        <v>84</v>
      </c>
      <c r="G77" s="32" t="s">
        <v>217</v>
      </c>
      <c r="H77" s="7" t="s">
        <v>216</v>
      </c>
      <c r="I77" s="7" t="s">
        <v>215</v>
      </c>
      <c r="J77" s="7" t="s">
        <v>214</v>
      </c>
      <c r="K77" s="7" t="s">
        <v>213</v>
      </c>
      <c r="L77" s="14" t="s">
        <v>212</v>
      </c>
      <c r="M77" s="31">
        <v>45473</v>
      </c>
      <c r="N77" s="7" t="s">
        <v>211</v>
      </c>
      <c r="O77" s="7" t="s">
        <v>169</v>
      </c>
      <c r="P77" s="7" t="s">
        <v>169</v>
      </c>
      <c r="Q77" s="7" t="s">
        <v>169</v>
      </c>
      <c r="R77" s="7" t="s">
        <v>210</v>
      </c>
      <c r="S77" s="14">
        <v>68</v>
      </c>
      <c r="T77" s="7" t="s">
        <v>209</v>
      </c>
      <c r="U77" s="26">
        <v>68</v>
      </c>
      <c r="V77" s="7">
        <v>0</v>
      </c>
      <c r="W77" s="7" t="s">
        <v>208</v>
      </c>
      <c r="X77" s="7" t="s">
        <v>128</v>
      </c>
      <c r="Y77" s="7" t="s">
        <v>157</v>
      </c>
      <c r="Z77" s="7" t="s">
        <v>207</v>
      </c>
      <c r="AA77" s="7" t="s">
        <v>206</v>
      </c>
      <c r="AB77" s="7" t="s">
        <v>205</v>
      </c>
      <c r="AC77" s="14">
        <v>68</v>
      </c>
      <c r="AD77" s="14">
        <v>68</v>
      </c>
      <c r="AE77" s="14">
        <v>68</v>
      </c>
      <c r="AF77" s="26" t="s">
        <v>122</v>
      </c>
      <c r="AG77" s="7" t="s">
        <v>204</v>
      </c>
      <c r="AH77" s="25">
        <v>45473</v>
      </c>
      <c r="AI77" s="13"/>
    </row>
    <row r="78" spans="2:35" customFormat="1" ht="85.5" customHeight="1" thickBot="1" x14ac:dyDescent="0.3">
      <c r="B78" s="7">
        <v>2024</v>
      </c>
      <c r="C78" s="25">
        <v>45383</v>
      </c>
      <c r="D78" s="25">
        <v>45473</v>
      </c>
      <c r="E78" s="7" t="s">
        <v>222</v>
      </c>
      <c r="F78" s="7" t="s">
        <v>84</v>
      </c>
      <c r="G78" s="32" t="s">
        <v>217</v>
      </c>
      <c r="H78" s="7" t="s">
        <v>216</v>
      </c>
      <c r="I78" s="7" t="s">
        <v>215</v>
      </c>
      <c r="J78" s="7" t="s">
        <v>214</v>
      </c>
      <c r="K78" s="7" t="s">
        <v>213</v>
      </c>
      <c r="L78" s="14" t="s">
        <v>212</v>
      </c>
      <c r="M78" s="31">
        <v>45473</v>
      </c>
      <c r="N78" s="7" t="s">
        <v>211</v>
      </c>
      <c r="O78" s="7" t="s">
        <v>169</v>
      </c>
      <c r="P78" s="7" t="s">
        <v>169</v>
      </c>
      <c r="Q78" s="7" t="s">
        <v>169</v>
      </c>
      <c r="R78" s="7" t="s">
        <v>210</v>
      </c>
      <c r="S78" s="14">
        <v>69</v>
      </c>
      <c r="T78" s="7" t="s">
        <v>209</v>
      </c>
      <c r="U78" s="26">
        <v>69</v>
      </c>
      <c r="V78" s="7">
        <v>0</v>
      </c>
      <c r="W78" s="7" t="s">
        <v>208</v>
      </c>
      <c r="X78" s="7" t="s">
        <v>128</v>
      </c>
      <c r="Y78" s="7" t="s">
        <v>157</v>
      </c>
      <c r="Z78" s="7" t="s">
        <v>207</v>
      </c>
      <c r="AA78" s="7" t="s">
        <v>206</v>
      </c>
      <c r="AB78" s="7" t="s">
        <v>205</v>
      </c>
      <c r="AC78" s="14">
        <v>69</v>
      </c>
      <c r="AD78" s="14">
        <v>69</v>
      </c>
      <c r="AE78" s="14">
        <v>69</v>
      </c>
      <c r="AF78" s="26" t="s">
        <v>122</v>
      </c>
      <c r="AG78" s="7" t="s">
        <v>204</v>
      </c>
      <c r="AH78" s="25">
        <v>45473</v>
      </c>
      <c r="AI78" s="13"/>
    </row>
    <row r="79" spans="2:35" customFormat="1" ht="85.5" customHeight="1" thickBot="1" x14ac:dyDescent="0.3">
      <c r="B79" s="7">
        <v>2024</v>
      </c>
      <c r="C79" s="25">
        <v>45383</v>
      </c>
      <c r="D79" s="25">
        <v>45473</v>
      </c>
      <c r="E79" s="7" t="s">
        <v>222</v>
      </c>
      <c r="F79" s="7" t="s">
        <v>84</v>
      </c>
      <c r="G79" s="32" t="s">
        <v>217</v>
      </c>
      <c r="H79" s="7" t="s">
        <v>216</v>
      </c>
      <c r="I79" s="7" t="s">
        <v>215</v>
      </c>
      <c r="J79" s="7" t="s">
        <v>214</v>
      </c>
      <c r="K79" s="7" t="s">
        <v>213</v>
      </c>
      <c r="L79" s="14" t="s">
        <v>212</v>
      </c>
      <c r="M79" s="31">
        <v>45473</v>
      </c>
      <c r="N79" s="7" t="s">
        <v>211</v>
      </c>
      <c r="O79" s="7" t="s">
        <v>169</v>
      </c>
      <c r="P79" s="7" t="s">
        <v>169</v>
      </c>
      <c r="Q79" s="7" t="s">
        <v>169</v>
      </c>
      <c r="R79" s="7" t="s">
        <v>210</v>
      </c>
      <c r="S79" s="14">
        <v>70</v>
      </c>
      <c r="T79" s="7" t="s">
        <v>209</v>
      </c>
      <c r="U79" s="26">
        <v>70</v>
      </c>
      <c r="V79" s="7">
        <v>0</v>
      </c>
      <c r="W79" s="7" t="s">
        <v>208</v>
      </c>
      <c r="X79" s="7" t="s">
        <v>128</v>
      </c>
      <c r="Y79" s="7" t="s">
        <v>157</v>
      </c>
      <c r="Z79" s="7" t="s">
        <v>207</v>
      </c>
      <c r="AA79" s="7" t="s">
        <v>206</v>
      </c>
      <c r="AB79" s="7" t="s">
        <v>205</v>
      </c>
      <c r="AC79" s="14">
        <v>70</v>
      </c>
      <c r="AD79" s="14">
        <v>70</v>
      </c>
      <c r="AE79" s="14">
        <v>70</v>
      </c>
      <c r="AF79" s="26" t="s">
        <v>122</v>
      </c>
      <c r="AG79" s="7" t="s">
        <v>204</v>
      </c>
      <c r="AH79" s="25">
        <v>45473</v>
      </c>
      <c r="AI79" s="13"/>
    </row>
    <row r="80" spans="2:35" customFormat="1" ht="85.5" customHeight="1" thickBot="1" x14ac:dyDescent="0.3">
      <c r="B80" s="7">
        <v>2024</v>
      </c>
      <c r="C80" s="25">
        <v>45383</v>
      </c>
      <c r="D80" s="25">
        <v>45473</v>
      </c>
      <c r="E80" s="7" t="s">
        <v>218</v>
      </c>
      <c r="F80" s="7" t="s">
        <v>84</v>
      </c>
      <c r="G80" s="32" t="s">
        <v>217</v>
      </c>
      <c r="H80" s="7" t="s">
        <v>216</v>
      </c>
      <c r="I80" s="7" t="s">
        <v>215</v>
      </c>
      <c r="J80" s="7" t="s">
        <v>214</v>
      </c>
      <c r="K80" s="7" t="s">
        <v>213</v>
      </c>
      <c r="L80" s="14" t="s">
        <v>212</v>
      </c>
      <c r="M80" s="31">
        <v>45473</v>
      </c>
      <c r="N80" s="7" t="s">
        <v>211</v>
      </c>
      <c r="O80" s="7" t="s">
        <v>169</v>
      </c>
      <c r="P80" s="7" t="s">
        <v>169</v>
      </c>
      <c r="Q80" s="7" t="s">
        <v>169</v>
      </c>
      <c r="R80" s="7" t="s">
        <v>210</v>
      </c>
      <c r="S80" s="14">
        <v>71</v>
      </c>
      <c r="T80" s="7" t="s">
        <v>209</v>
      </c>
      <c r="U80" s="26">
        <v>71</v>
      </c>
      <c r="V80" s="7">
        <v>0</v>
      </c>
      <c r="W80" s="7" t="s">
        <v>208</v>
      </c>
      <c r="X80" s="7" t="s">
        <v>128</v>
      </c>
      <c r="Y80" s="7" t="s">
        <v>157</v>
      </c>
      <c r="Z80" s="7" t="s">
        <v>207</v>
      </c>
      <c r="AA80" s="7" t="s">
        <v>206</v>
      </c>
      <c r="AB80" s="7" t="s">
        <v>205</v>
      </c>
      <c r="AC80" s="14">
        <v>71</v>
      </c>
      <c r="AD80" s="14">
        <v>71</v>
      </c>
      <c r="AE80" s="14">
        <v>71</v>
      </c>
      <c r="AF80" s="26" t="s">
        <v>122</v>
      </c>
      <c r="AG80" s="7" t="s">
        <v>204</v>
      </c>
      <c r="AH80" s="25">
        <v>45473</v>
      </c>
      <c r="AI80" s="13"/>
    </row>
    <row r="81" spans="1:165" customFormat="1" ht="85.5" customHeight="1" thickBot="1" x14ac:dyDescent="0.3">
      <c r="B81" s="7">
        <v>2024</v>
      </c>
      <c r="C81" s="25">
        <v>45383</v>
      </c>
      <c r="D81" s="25">
        <v>45473</v>
      </c>
      <c r="E81" s="7" t="s">
        <v>218</v>
      </c>
      <c r="F81" s="7" t="s">
        <v>84</v>
      </c>
      <c r="G81" s="32" t="s">
        <v>217</v>
      </c>
      <c r="H81" s="7" t="s">
        <v>216</v>
      </c>
      <c r="I81" s="7" t="s">
        <v>215</v>
      </c>
      <c r="J81" s="7" t="s">
        <v>214</v>
      </c>
      <c r="K81" s="7" t="s">
        <v>213</v>
      </c>
      <c r="L81" s="14" t="s">
        <v>212</v>
      </c>
      <c r="M81" s="31">
        <v>45473</v>
      </c>
      <c r="N81" s="7" t="s">
        <v>211</v>
      </c>
      <c r="O81" s="7" t="s">
        <v>169</v>
      </c>
      <c r="P81" s="7" t="s">
        <v>169</v>
      </c>
      <c r="Q81" s="7" t="s">
        <v>169</v>
      </c>
      <c r="R81" s="7" t="s">
        <v>210</v>
      </c>
      <c r="S81" s="14">
        <v>72</v>
      </c>
      <c r="T81" s="7" t="s">
        <v>209</v>
      </c>
      <c r="U81" s="26">
        <v>72</v>
      </c>
      <c r="V81" s="7">
        <v>0</v>
      </c>
      <c r="W81" s="7" t="s">
        <v>208</v>
      </c>
      <c r="X81" s="7" t="s">
        <v>128</v>
      </c>
      <c r="Y81" s="7" t="s">
        <v>157</v>
      </c>
      <c r="Z81" s="7" t="s">
        <v>207</v>
      </c>
      <c r="AA81" s="7" t="s">
        <v>206</v>
      </c>
      <c r="AB81" s="7" t="s">
        <v>205</v>
      </c>
      <c r="AC81" s="14">
        <v>72</v>
      </c>
      <c r="AD81" s="14">
        <v>72</v>
      </c>
      <c r="AE81" s="14">
        <v>72</v>
      </c>
      <c r="AF81" s="26" t="s">
        <v>122</v>
      </c>
      <c r="AG81" s="7" t="s">
        <v>204</v>
      </c>
      <c r="AH81" s="25">
        <v>45473</v>
      </c>
      <c r="AI81" s="13"/>
    </row>
    <row r="82" spans="1:165" customFormat="1" ht="85.5" customHeight="1" thickBot="1" x14ac:dyDescent="0.3">
      <c r="B82" s="7">
        <v>2024</v>
      </c>
      <c r="C82" s="25">
        <v>45383</v>
      </c>
      <c r="D82" s="25">
        <v>45473</v>
      </c>
      <c r="E82" s="7" t="s">
        <v>221</v>
      </c>
      <c r="F82" s="7" t="s">
        <v>84</v>
      </c>
      <c r="G82" s="32" t="s">
        <v>217</v>
      </c>
      <c r="H82" s="7" t="s">
        <v>216</v>
      </c>
      <c r="I82" s="7" t="s">
        <v>215</v>
      </c>
      <c r="J82" s="7" t="s">
        <v>214</v>
      </c>
      <c r="K82" s="7" t="s">
        <v>213</v>
      </c>
      <c r="L82" s="14" t="s">
        <v>212</v>
      </c>
      <c r="M82" s="31">
        <v>45473</v>
      </c>
      <c r="N82" s="7" t="s">
        <v>211</v>
      </c>
      <c r="O82" s="7" t="s">
        <v>169</v>
      </c>
      <c r="P82" s="7" t="s">
        <v>169</v>
      </c>
      <c r="Q82" s="7" t="s">
        <v>169</v>
      </c>
      <c r="R82" s="7" t="s">
        <v>210</v>
      </c>
      <c r="S82" s="14">
        <v>73</v>
      </c>
      <c r="T82" s="7" t="s">
        <v>209</v>
      </c>
      <c r="U82" s="26">
        <v>73</v>
      </c>
      <c r="V82" s="7">
        <v>0</v>
      </c>
      <c r="W82" s="7" t="s">
        <v>208</v>
      </c>
      <c r="X82" s="7" t="s">
        <v>128</v>
      </c>
      <c r="Y82" s="7" t="s">
        <v>157</v>
      </c>
      <c r="Z82" s="7" t="s">
        <v>207</v>
      </c>
      <c r="AA82" s="7" t="s">
        <v>206</v>
      </c>
      <c r="AB82" s="7" t="s">
        <v>205</v>
      </c>
      <c r="AC82" s="14">
        <v>73</v>
      </c>
      <c r="AD82" s="14">
        <v>73</v>
      </c>
      <c r="AE82" s="14">
        <v>73</v>
      </c>
      <c r="AF82" s="26" t="s">
        <v>122</v>
      </c>
      <c r="AG82" s="7" t="s">
        <v>204</v>
      </c>
      <c r="AH82" s="25">
        <v>45473</v>
      </c>
      <c r="AI82" s="13"/>
    </row>
    <row r="83" spans="1:165" customFormat="1" ht="85.5" customHeight="1" thickBot="1" x14ac:dyDescent="0.3">
      <c r="B83" s="7">
        <v>2024</v>
      </c>
      <c r="C83" s="25">
        <v>45383</v>
      </c>
      <c r="D83" s="25">
        <v>45473</v>
      </c>
      <c r="E83" s="7" t="s">
        <v>220</v>
      </c>
      <c r="F83" s="7" t="s">
        <v>84</v>
      </c>
      <c r="G83" s="32" t="s">
        <v>217</v>
      </c>
      <c r="H83" s="7" t="s">
        <v>216</v>
      </c>
      <c r="I83" s="7" t="s">
        <v>215</v>
      </c>
      <c r="J83" s="7" t="s">
        <v>214</v>
      </c>
      <c r="K83" s="7" t="s">
        <v>213</v>
      </c>
      <c r="L83" s="14" t="s">
        <v>212</v>
      </c>
      <c r="M83" s="31">
        <v>45473</v>
      </c>
      <c r="N83" s="7" t="s">
        <v>211</v>
      </c>
      <c r="O83" s="7" t="s">
        <v>169</v>
      </c>
      <c r="P83" s="7" t="s">
        <v>169</v>
      </c>
      <c r="Q83" s="7" t="s">
        <v>169</v>
      </c>
      <c r="R83" s="7" t="s">
        <v>210</v>
      </c>
      <c r="S83" s="14">
        <v>74</v>
      </c>
      <c r="T83" s="7" t="s">
        <v>209</v>
      </c>
      <c r="U83" s="26">
        <v>74</v>
      </c>
      <c r="V83" s="7">
        <v>0</v>
      </c>
      <c r="W83" s="7" t="s">
        <v>208</v>
      </c>
      <c r="X83" s="7" t="s">
        <v>128</v>
      </c>
      <c r="Y83" s="7" t="s">
        <v>157</v>
      </c>
      <c r="Z83" s="7" t="s">
        <v>207</v>
      </c>
      <c r="AA83" s="7" t="s">
        <v>206</v>
      </c>
      <c r="AB83" s="7" t="s">
        <v>205</v>
      </c>
      <c r="AC83" s="14">
        <v>74</v>
      </c>
      <c r="AD83" s="14">
        <v>74</v>
      </c>
      <c r="AE83" s="14">
        <v>74</v>
      </c>
      <c r="AF83" s="26" t="s">
        <v>122</v>
      </c>
      <c r="AG83" s="7" t="s">
        <v>204</v>
      </c>
      <c r="AH83" s="25">
        <v>45473</v>
      </c>
      <c r="AI83" s="13"/>
    </row>
    <row r="84" spans="1:165" customFormat="1" ht="85.5" customHeight="1" thickBot="1" x14ac:dyDescent="0.3">
      <c r="B84" s="7">
        <v>2024</v>
      </c>
      <c r="C84" s="25">
        <v>45383</v>
      </c>
      <c r="D84" s="25">
        <v>45473</v>
      </c>
      <c r="E84" s="7" t="s">
        <v>219</v>
      </c>
      <c r="F84" s="7" t="s">
        <v>84</v>
      </c>
      <c r="G84" s="32" t="s">
        <v>217</v>
      </c>
      <c r="H84" s="7" t="s">
        <v>216</v>
      </c>
      <c r="I84" s="7" t="s">
        <v>215</v>
      </c>
      <c r="J84" s="7" t="s">
        <v>214</v>
      </c>
      <c r="K84" s="7" t="s">
        <v>213</v>
      </c>
      <c r="L84" s="14" t="s">
        <v>212</v>
      </c>
      <c r="M84" s="31">
        <v>45473</v>
      </c>
      <c r="N84" s="7" t="s">
        <v>211</v>
      </c>
      <c r="O84" s="7" t="s">
        <v>169</v>
      </c>
      <c r="P84" s="7" t="s">
        <v>169</v>
      </c>
      <c r="Q84" s="7" t="s">
        <v>169</v>
      </c>
      <c r="R84" s="7" t="s">
        <v>210</v>
      </c>
      <c r="S84" s="14">
        <v>75</v>
      </c>
      <c r="T84" s="7" t="s">
        <v>209</v>
      </c>
      <c r="U84" s="26">
        <v>75</v>
      </c>
      <c r="V84" s="7">
        <v>0</v>
      </c>
      <c r="W84" s="7" t="s">
        <v>208</v>
      </c>
      <c r="X84" s="7" t="s">
        <v>128</v>
      </c>
      <c r="Y84" s="7" t="s">
        <v>157</v>
      </c>
      <c r="Z84" s="7" t="s">
        <v>207</v>
      </c>
      <c r="AA84" s="7" t="s">
        <v>206</v>
      </c>
      <c r="AB84" s="7" t="s">
        <v>205</v>
      </c>
      <c r="AC84" s="14">
        <v>75</v>
      </c>
      <c r="AD84" s="14">
        <v>75</v>
      </c>
      <c r="AE84" s="14">
        <v>75</v>
      </c>
      <c r="AF84" s="26" t="s">
        <v>122</v>
      </c>
      <c r="AG84" s="7" t="s">
        <v>204</v>
      </c>
      <c r="AH84" s="25">
        <v>45473</v>
      </c>
      <c r="AI84" s="13"/>
    </row>
    <row r="85" spans="1:165" customFormat="1" ht="85.5" customHeight="1" thickBot="1" x14ac:dyDescent="0.3">
      <c r="B85" s="7">
        <v>2024</v>
      </c>
      <c r="C85" s="25">
        <v>45383</v>
      </c>
      <c r="D85" s="25">
        <v>45473</v>
      </c>
      <c r="E85" s="7" t="s">
        <v>218</v>
      </c>
      <c r="F85" s="7" t="s">
        <v>84</v>
      </c>
      <c r="G85" s="32" t="s">
        <v>217</v>
      </c>
      <c r="H85" s="7" t="s">
        <v>216</v>
      </c>
      <c r="I85" s="7" t="s">
        <v>215</v>
      </c>
      <c r="J85" s="7" t="s">
        <v>214</v>
      </c>
      <c r="K85" s="7" t="s">
        <v>213</v>
      </c>
      <c r="L85" s="14" t="s">
        <v>212</v>
      </c>
      <c r="M85" s="31">
        <v>45473</v>
      </c>
      <c r="N85" s="7" t="s">
        <v>211</v>
      </c>
      <c r="O85" s="7" t="s">
        <v>169</v>
      </c>
      <c r="P85" s="7" t="s">
        <v>169</v>
      </c>
      <c r="Q85" s="7" t="s">
        <v>169</v>
      </c>
      <c r="R85" s="7" t="s">
        <v>210</v>
      </c>
      <c r="S85" s="14">
        <v>76</v>
      </c>
      <c r="T85" s="7" t="s">
        <v>209</v>
      </c>
      <c r="U85" s="26">
        <v>76</v>
      </c>
      <c r="V85" s="7">
        <v>0</v>
      </c>
      <c r="W85" s="7" t="s">
        <v>208</v>
      </c>
      <c r="X85" s="7" t="s">
        <v>128</v>
      </c>
      <c r="Y85" s="7" t="s">
        <v>157</v>
      </c>
      <c r="Z85" s="7" t="s">
        <v>207</v>
      </c>
      <c r="AA85" s="7" t="s">
        <v>206</v>
      </c>
      <c r="AB85" s="7" t="s">
        <v>205</v>
      </c>
      <c r="AC85" s="14">
        <v>76</v>
      </c>
      <c r="AD85" s="14">
        <v>76</v>
      </c>
      <c r="AE85" s="14">
        <v>76</v>
      </c>
      <c r="AF85" s="26" t="s">
        <v>122</v>
      </c>
      <c r="AG85" s="7" t="s">
        <v>204</v>
      </c>
      <c r="AH85" s="25">
        <v>45473</v>
      </c>
      <c r="AI85" s="13"/>
    </row>
    <row r="86" spans="1:165" customFormat="1" ht="85.5" customHeight="1" thickBot="1" x14ac:dyDescent="0.3">
      <c r="B86" s="7">
        <v>2024</v>
      </c>
      <c r="C86" s="25">
        <v>45383</v>
      </c>
      <c r="D86" s="25">
        <v>45473</v>
      </c>
      <c r="E86" s="7" t="s">
        <v>218</v>
      </c>
      <c r="F86" s="7" t="s">
        <v>84</v>
      </c>
      <c r="G86" s="32" t="s">
        <v>217</v>
      </c>
      <c r="H86" s="7" t="s">
        <v>216</v>
      </c>
      <c r="I86" s="7" t="s">
        <v>215</v>
      </c>
      <c r="J86" s="7" t="s">
        <v>214</v>
      </c>
      <c r="K86" s="7" t="s">
        <v>213</v>
      </c>
      <c r="L86" s="14" t="s">
        <v>212</v>
      </c>
      <c r="M86" s="31">
        <v>45473</v>
      </c>
      <c r="N86" s="7" t="s">
        <v>211</v>
      </c>
      <c r="O86" s="7" t="s">
        <v>169</v>
      </c>
      <c r="P86" s="7" t="s">
        <v>169</v>
      </c>
      <c r="Q86" s="7" t="s">
        <v>169</v>
      </c>
      <c r="R86" s="7" t="s">
        <v>210</v>
      </c>
      <c r="S86" s="14">
        <v>77</v>
      </c>
      <c r="T86" s="7" t="s">
        <v>209</v>
      </c>
      <c r="U86" s="26">
        <v>77</v>
      </c>
      <c r="V86" s="7">
        <v>0</v>
      </c>
      <c r="W86" s="7" t="s">
        <v>208</v>
      </c>
      <c r="X86" s="7" t="s">
        <v>128</v>
      </c>
      <c r="Y86" s="7" t="s">
        <v>157</v>
      </c>
      <c r="Z86" s="7" t="s">
        <v>207</v>
      </c>
      <c r="AA86" s="7" t="s">
        <v>206</v>
      </c>
      <c r="AB86" s="7" t="s">
        <v>205</v>
      </c>
      <c r="AC86" s="14">
        <v>77</v>
      </c>
      <c r="AD86" s="14">
        <v>77</v>
      </c>
      <c r="AE86" s="14">
        <v>77</v>
      </c>
      <c r="AF86" s="26" t="s">
        <v>122</v>
      </c>
      <c r="AG86" s="7" t="s">
        <v>204</v>
      </c>
      <c r="AH86" s="25">
        <v>45473</v>
      </c>
      <c r="AI86" s="13"/>
    </row>
    <row r="87" spans="1:165" customFormat="1" ht="85.5" customHeight="1" thickBot="1" x14ac:dyDescent="0.3">
      <c r="B87" s="7">
        <v>2024</v>
      </c>
      <c r="C87" s="25">
        <v>45383</v>
      </c>
      <c r="D87" s="25">
        <v>45473</v>
      </c>
      <c r="E87" s="7" t="s">
        <v>145</v>
      </c>
      <c r="F87" s="7" t="s">
        <v>84</v>
      </c>
      <c r="G87" s="7" t="s">
        <v>138</v>
      </c>
      <c r="H87" s="7" t="s">
        <v>203</v>
      </c>
      <c r="I87" s="7" t="s">
        <v>191</v>
      </c>
      <c r="J87" s="7" t="s">
        <v>135</v>
      </c>
      <c r="K87" s="7" t="s">
        <v>134</v>
      </c>
      <c r="L87" s="14" t="s">
        <v>190</v>
      </c>
      <c r="M87" s="31">
        <v>45473</v>
      </c>
      <c r="N87" s="25" t="s">
        <v>132</v>
      </c>
      <c r="O87" s="25" t="s">
        <v>132</v>
      </c>
      <c r="P87" s="25" t="s">
        <v>132</v>
      </c>
      <c r="Q87" s="7" t="s">
        <v>131</v>
      </c>
      <c r="R87" s="7" t="s">
        <v>189</v>
      </c>
      <c r="S87" s="14">
        <v>78</v>
      </c>
      <c r="T87" s="7" t="s">
        <v>129</v>
      </c>
      <c r="U87" s="26">
        <v>78</v>
      </c>
      <c r="V87" s="7">
        <v>0</v>
      </c>
      <c r="W87" s="7" t="s">
        <v>128</v>
      </c>
      <c r="X87" s="7" t="s">
        <v>127</v>
      </c>
      <c r="Y87" s="7" t="s">
        <v>157</v>
      </c>
      <c r="Z87" s="7" t="s">
        <v>188</v>
      </c>
      <c r="AA87" s="7" t="s">
        <v>124</v>
      </c>
      <c r="AB87" s="7" t="s">
        <v>187</v>
      </c>
      <c r="AC87" s="14">
        <v>78</v>
      </c>
      <c r="AD87" s="14">
        <v>78</v>
      </c>
      <c r="AE87" s="14">
        <v>78</v>
      </c>
      <c r="AF87" s="26" t="s">
        <v>122</v>
      </c>
      <c r="AG87" s="7" t="s">
        <v>186</v>
      </c>
      <c r="AH87" s="25">
        <v>45473</v>
      </c>
      <c r="AI87" s="13"/>
    </row>
    <row r="88" spans="1:165" customFormat="1" ht="85.5" customHeight="1" thickBot="1" x14ac:dyDescent="0.3">
      <c r="B88" s="7">
        <v>2024</v>
      </c>
      <c r="C88" s="25">
        <v>45383</v>
      </c>
      <c r="D88" s="25">
        <v>45473</v>
      </c>
      <c r="E88" s="7" t="s">
        <v>202</v>
      </c>
      <c r="F88" s="7" t="s">
        <v>84</v>
      </c>
      <c r="G88" s="7" t="s">
        <v>138</v>
      </c>
      <c r="H88" s="7" t="s">
        <v>201</v>
      </c>
      <c r="I88" s="7" t="s">
        <v>200</v>
      </c>
      <c r="J88" s="7" t="s">
        <v>135</v>
      </c>
      <c r="K88" s="7" t="s">
        <v>134</v>
      </c>
      <c r="L88" s="14" t="s">
        <v>190</v>
      </c>
      <c r="M88" s="31">
        <v>45473</v>
      </c>
      <c r="N88" s="25" t="s">
        <v>132</v>
      </c>
      <c r="O88" s="25" t="s">
        <v>132</v>
      </c>
      <c r="P88" s="25" t="s">
        <v>132</v>
      </c>
      <c r="Q88" s="7" t="s">
        <v>131</v>
      </c>
      <c r="R88" s="7" t="s">
        <v>189</v>
      </c>
      <c r="S88" s="14">
        <v>79</v>
      </c>
      <c r="T88" s="7" t="s">
        <v>129</v>
      </c>
      <c r="U88" s="26">
        <v>79</v>
      </c>
      <c r="V88" s="7">
        <v>0</v>
      </c>
      <c r="W88" s="7" t="s">
        <v>128</v>
      </c>
      <c r="X88" s="7" t="s">
        <v>127</v>
      </c>
      <c r="Y88" s="7" t="s">
        <v>157</v>
      </c>
      <c r="Z88" s="7" t="s">
        <v>188</v>
      </c>
      <c r="AA88" s="7" t="s">
        <v>124</v>
      </c>
      <c r="AB88" s="7" t="s">
        <v>187</v>
      </c>
      <c r="AC88" s="14">
        <v>79</v>
      </c>
      <c r="AD88" s="14">
        <v>79</v>
      </c>
      <c r="AE88" s="14">
        <v>79</v>
      </c>
      <c r="AF88" s="26" t="s">
        <v>122</v>
      </c>
      <c r="AG88" s="7" t="s">
        <v>186</v>
      </c>
      <c r="AH88" s="25">
        <v>45473</v>
      </c>
      <c r="AI88" s="13"/>
    </row>
    <row r="89" spans="1:165" customFormat="1" ht="85.5" customHeight="1" thickBot="1" x14ac:dyDescent="0.3">
      <c r="B89" s="7">
        <v>2024</v>
      </c>
      <c r="C89" s="25">
        <v>45383</v>
      </c>
      <c r="D89" s="25">
        <v>45473</v>
      </c>
      <c r="E89" s="7" t="s">
        <v>199</v>
      </c>
      <c r="F89" s="7" t="s">
        <v>84</v>
      </c>
      <c r="G89" s="7" t="s">
        <v>198</v>
      </c>
      <c r="H89" s="7" t="s">
        <v>197</v>
      </c>
      <c r="I89" s="7" t="s">
        <v>196</v>
      </c>
      <c r="J89" s="7" t="s">
        <v>195</v>
      </c>
      <c r="K89" s="7" t="s">
        <v>134</v>
      </c>
      <c r="L89" s="14" t="s">
        <v>190</v>
      </c>
      <c r="M89" s="31">
        <v>45473</v>
      </c>
      <c r="N89" s="25" t="s">
        <v>132</v>
      </c>
      <c r="O89" s="25" t="s">
        <v>132</v>
      </c>
      <c r="P89" s="25" t="s">
        <v>132</v>
      </c>
      <c r="Q89" s="7" t="s">
        <v>131</v>
      </c>
      <c r="R89" s="7" t="s">
        <v>189</v>
      </c>
      <c r="S89" s="14">
        <v>80</v>
      </c>
      <c r="T89" s="7" t="s">
        <v>129</v>
      </c>
      <c r="U89" s="26">
        <v>80</v>
      </c>
      <c r="V89" s="7">
        <v>0</v>
      </c>
      <c r="W89" s="7" t="s">
        <v>128</v>
      </c>
      <c r="X89" s="7" t="s">
        <v>127</v>
      </c>
      <c r="Y89" s="7" t="s">
        <v>157</v>
      </c>
      <c r="Z89" s="7" t="s">
        <v>188</v>
      </c>
      <c r="AA89" s="7" t="s">
        <v>124</v>
      </c>
      <c r="AB89" s="7" t="s">
        <v>187</v>
      </c>
      <c r="AC89" s="14">
        <v>80</v>
      </c>
      <c r="AD89" s="14">
        <v>80</v>
      </c>
      <c r="AE89" s="14">
        <v>80</v>
      </c>
      <c r="AF89" s="26" t="s">
        <v>122</v>
      </c>
      <c r="AG89" s="7" t="s">
        <v>186</v>
      </c>
      <c r="AH89" s="25">
        <v>45473</v>
      </c>
      <c r="AI89" s="13"/>
    </row>
    <row r="90" spans="1:165" customFormat="1" ht="85.5" customHeight="1" thickBot="1" x14ac:dyDescent="0.3">
      <c r="B90" s="7">
        <v>2024</v>
      </c>
      <c r="C90" s="25">
        <v>45383</v>
      </c>
      <c r="D90" s="25">
        <v>45473</v>
      </c>
      <c r="E90" s="7" t="s">
        <v>194</v>
      </c>
      <c r="F90" s="7" t="s">
        <v>84</v>
      </c>
      <c r="G90" s="7" t="s">
        <v>193</v>
      </c>
      <c r="H90" s="7" t="s">
        <v>192</v>
      </c>
      <c r="I90" s="7" t="s">
        <v>191</v>
      </c>
      <c r="J90" s="7" t="s">
        <v>135</v>
      </c>
      <c r="K90" s="7" t="s">
        <v>134</v>
      </c>
      <c r="L90" s="14" t="s">
        <v>190</v>
      </c>
      <c r="M90" s="31">
        <v>45473</v>
      </c>
      <c r="N90" s="25" t="s">
        <v>132</v>
      </c>
      <c r="O90" s="25" t="s">
        <v>132</v>
      </c>
      <c r="P90" s="25" t="s">
        <v>132</v>
      </c>
      <c r="Q90" s="7" t="s">
        <v>131</v>
      </c>
      <c r="R90" s="7" t="s">
        <v>189</v>
      </c>
      <c r="S90" s="14">
        <v>81</v>
      </c>
      <c r="T90" s="7" t="s">
        <v>129</v>
      </c>
      <c r="U90" s="26">
        <v>81</v>
      </c>
      <c r="V90" s="7">
        <v>0</v>
      </c>
      <c r="W90" s="7" t="s">
        <v>128</v>
      </c>
      <c r="X90" s="7" t="s">
        <v>127</v>
      </c>
      <c r="Y90" s="7" t="s">
        <v>157</v>
      </c>
      <c r="Z90" s="7" t="s">
        <v>188</v>
      </c>
      <c r="AA90" s="7" t="s">
        <v>124</v>
      </c>
      <c r="AB90" s="7" t="s">
        <v>187</v>
      </c>
      <c r="AC90" s="14">
        <v>81</v>
      </c>
      <c r="AD90" s="14">
        <v>81</v>
      </c>
      <c r="AE90" s="14">
        <v>81</v>
      </c>
      <c r="AF90" s="26" t="s">
        <v>122</v>
      </c>
      <c r="AG90" s="7" t="s">
        <v>186</v>
      </c>
      <c r="AH90" s="25">
        <v>45473</v>
      </c>
      <c r="AI90" s="13"/>
    </row>
    <row r="91" spans="1:165" customFormat="1" ht="85.5" customHeight="1" thickBot="1" x14ac:dyDescent="0.3">
      <c r="B91" s="7">
        <v>2024</v>
      </c>
      <c r="C91" s="25">
        <v>45383</v>
      </c>
      <c r="D91" s="25">
        <v>45473</v>
      </c>
      <c r="E91" s="7" t="s">
        <v>185</v>
      </c>
      <c r="F91" s="7" t="s">
        <v>84</v>
      </c>
      <c r="G91" s="7" t="s">
        <v>184</v>
      </c>
      <c r="H91" s="7" t="s">
        <v>183</v>
      </c>
      <c r="I91" s="7" t="s">
        <v>182</v>
      </c>
      <c r="J91" s="7" t="s">
        <v>181</v>
      </c>
      <c r="K91" s="7" t="s">
        <v>181</v>
      </c>
      <c r="L91" s="14" t="s">
        <v>180</v>
      </c>
      <c r="M91" s="31">
        <v>45473</v>
      </c>
      <c r="N91" s="25" t="s">
        <v>132</v>
      </c>
      <c r="O91" s="25" t="s">
        <v>169</v>
      </c>
      <c r="P91" s="25" t="s">
        <v>169</v>
      </c>
      <c r="Q91" s="7" t="s">
        <v>169</v>
      </c>
      <c r="R91" s="7" t="s">
        <v>179</v>
      </c>
      <c r="S91" s="26">
        <v>82</v>
      </c>
      <c r="T91" s="7" t="s">
        <v>178</v>
      </c>
      <c r="U91" s="26">
        <v>82</v>
      </c>
      <c r="V91" s="7">
        <v>0</v>
      </c>
      <c r="W91" s="7" t="s">
        <v>177</v>
      </c>
      <c r="X91" s="7" t="s">
        <v>127</v>
      </c>
      <c r="Y91" s="7" t="s">
        <v>157</v>
      </c>
      <c r="Z91" s="7" t="s">
        <v>176</v>
      </c>
      <c r="AA91" s="7" t="s">
        <v>175</v>
      </c>
      <c r="AB91" s="7" t="s">
        <v>168</v>
      </c>
      <c r="AC91" s="26">
        <v>82</v>
      </c>
      <c r="AD91" s="26">
        <v>82</v>
      </c>
      <c r="AE91" s="26">
        <v>82</v>
      </c>
      <c r="AF91" s="26" t="s">
        <v>122</v>
      </c>
      <c r="AG91" s="7" t="s">
        <v>174</v>
      </c>
      <c r="AH91" s="25">
        <v>45473</v>
      </c>
      <c r="AI91" s="13"/>
    </row>
    <row r="92" spans="1:165" customFormat="1" ht="85.5" customHeight="1" thickBot="1" x14ac:dyDescent="0.3">
      <c r="B92" s="7">
        <v>2024</v>
      </c>
      <c r="C92" s="25">
        <v>45383</v>
      </c>
      <c r="D92" s="25">
        <v>45473</v>
      </c>
      <c r="E92" s="7" t="s">
        <v>173</v>
      </c>
      <c r="F92" s="7" t="s">
        <v>84</v>
      </c>
      <c r="G92" s="7" t="s">
        <v>172</v>
      </c>
      <c r="H92" s="7" t="s">
        <v>171</v>
      </c>
      <c r="I92" s="7" t="s">
        <v>162</v>
      </c>
      <c r="J92" s="7" t="s">
        <v>161</v>
      </c>
      <c r="K92" s="7" t="s">
        <v>160</v>
      </c>
      <c r="L92" s="14" t="s">
        <v>170</v>
      </c>
      <c r="M92" s="31">
        <v>45473</v>
      </c>
      <c r="N92" s="25" t="s">
        <v>132</v>
      </c>
      <c r="O92" s="25" t="s">
        <v>132</v>
      </c>
      <c r="P92" s="25" t="s">
        <v>132</v>
      </c>
      <c r="Q92" s="7" t="s">
        <v>169</v>
      </c>
      <c r="R92" s="7" t="s">
        <v>154</v>
      </c>
      <c r="S92" s="14">
        <v>83</v>
      </c>
      <c r="T92" s="7" t="s">
        <v>158</v>
      </c>
      <c r="U92" s="26">
        <v>83</v>
      </c>
      <c r="V92" s="7">
        <v>0</v>
      </c>
      <c r="W92" s="7" t="s">
        <v>128</v>
      </c>
      <c r="X92" s="7" t="s">
        <v>127</v>
      </c>
      <c r="Y92" s="7" t="s">
        <v>157</v>
      </c>
      <c r="Z92" s="7" t="s">
        <v>156</v>
      </c>
      <c r="AA92" s="7" t="s">
        <v>155</v>
      </c>
      <c r="AB92" s="7" t="s">
        <v>168</v>
      </c>
      <c r="AC92" s="14">
        <v>83</v>
      </c>
      <c r="AD92" s="14">
        <v>83</v>
      </c>
      <c r="AE92" s="14">
        <v>83</v>
      </c>
      <c r="AF92" s="26" t="s">
        <v>122</v>
      </c>
      <c r="AG92" s="7" t="s">
        <v>154</v>
      </c>
      <c r="AH92" s="25">
        <v>45473</v>
      </c>
      <c r="AI92" s="13"/>
    </row>
    <row r="93" spans="1:165" ht="85.5" customHeight="1" thickBot="1" x14ac:dyDescent="0.3">
      <c r="A93" s="30"/>
      <c r="B93" s="7">
        <v>2024</v>
      </c>
      <c r="C93" s="25">
        <v>45383</v>
      </c>
      <c r="D93" s="25">
        <v>45473</v>
      </c>
      <c r="E93" s="5" t="s">
        <v>167</v>
      </c>
      <c r="F93" s="5" t="s">
        <v>84</v>
      </c>
      <c r="G93" s="5" t="s">
        <v>166</v>
      </c>
      <c r="H93" s="5" t="s">
        <v>165</v>
      </c>
      <c r="I93" s="7" t="s">
        <v>162</v>
      </c>
      <c r="J93" s="5" t="s">
        <v>161</v>
      </c>
      <c r="K93" s="5" t="s">
        <v>160</v>
      </c>
      <c r="L93" s="14" t="s">
        <v>159</v>
      </c>
      <c r="M93" s="31">
        <v>45473</v>
      </c>
      <c r="N93" s="25" t="s">
        <v>132</v>
      </c>
      <c r="O93" s="25" t="s">
        <v>132</v>
      </c>
      <c r="P93" s="25" t="s">
        <v>132</v>
      </c>
      <c r="Q93" s="25" t="s">
        <v>132</v>
      </c>
      <c r="R93" s="7" t="s">
        <v>154</v>
      </c>
      <c r="S93" s="14">
        <v>84</v>
      </c>
      <c r="T93" s="7" t="s">
        <v>158</v>
      </c>
      <c r="U93" s="14">
        <v>84</v>
      </c>
      <c r="V93" s="7">
        <v>0</v>
      </c>
      <c r="W93" s="7" t="s">
        <v>128</v>
      </c>
      <c r="X93" s="7" t="s">
        <v>127</v>
      </c>
      <c r="Y93" s="7" t="s">
        <v>157</v>
      </c>
      <c r="Z93" s="7" t="s">
        <v>156</v>
      </c>
      <c r="AA93" s="7" t="s">
        <v>155</v>
      </c>
      <c r="AB93" s="7" t="s">
        <v>155</v>
      </c>
      <c r="AC93" s="14">
        <v>84</v>
      </c>
      <c r="AD93" s="14">
        <v>84</v>
      </c>
      <c r="AE93" s="14">
        <v>84</v>
      </c>
      <c r="AF93" s="26" t="s">
        <v>122</v>
      </c>
      <c r="AG93" s="7" t="s">
        <v>154</v>
      </c>
      <c r="AH93" s="25">
        <v>45473</v>
      </c>
      <c r="AI93" s="13"/>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row>
    <row r="94" spans="1:165" ht="85.5" customHeight="1" thickBot="1" x14ac:dyDescent="0.3">
      <c r="A94" s="30"/>
      <c r="B94" s="7">
        <v>2024</v>
      </c>
      <c r="C94" s="25">
        <v>45383</v>
      </c>
      <c r="D94" s="25">
        <v>45473</v>
      </c>
      <c r="E94" s="5" t="s">
        <v>163</v>
      </c>
      <c r="F94" s="5" t="s">
        <v>84</v>
      </c>
      <c r="G94" s="5" t="s">
        <v>164</v>
      </c>
      <c r="H94" s="5" t="s">
        <v>163</v>
      </c>
      <c r="I94" s="7" t="s">
        <v>162</v>
      </c>
      <c r="J94" s="5" t="s">
        <v>161</v>
      </c>
      <c r="K94" s="5" t="s">
        <v>160</v>
      </c>
      <c r="L94" s="14" t="s">
        <v>159</v>
      </c>
      <c r="M94" s="31">
        <v>45473</v>
      </c>
      <c r="N94" s="25" t="s">
        <v>132</v>
      </c>
      <c r="O94" s="25" t="s">
        <v>132</v>
      </c>
      <c r="P94" s="25" t="s">
        <v>132</v>
      </c>
      <c r="Q94" s="25" t="s">
        <v>132</v>
      </c>
      <c r="R94" s="7" t="s">
        <v>154</v>
      </c>
      <c r="S94" s="26">
        <v>85</v>
      </c>
      <c r="T94" s="7" t="s">
        <v>158</v>
      </c>
      <c r="U94" s="26">
        <v>85</v>
      </c>
      <c r="V94" s="7">
        <v>0</v>
      </c>
      <c r="W94" s="7" t="s">
        <v>128</v>
      </c>
      <c r="X94" s="7" t="s">
        <v>127</v>
      </c>
      <c r="Y94" s="7" t="s">
        <v>157</v>
      </c>
      <c r="Z94" s="7" t="s">
        <v>156</v>
      </c>
      <c r="AA94" s="7" t="s">
        <v>155</v>
      </c>
      <c r="AB94" s="7" t="s">
        <v>155</v>
      </c>
      <c r="AC94" s="26">
        <v>85</v>
      </c>
      <c r="AD94" s="26">
        <v>85</v>
      </c>
      <c r="AE94" s="26">
        <v>85</v>
      </c>
      <c r="AF94" s="26" t="s">
        <v>122</v>
      </c>
      <c r="AG94" s="7" t="s">
        <v>154</v>
      </c>
      <c r="AH94" s="25">
        <v>45473</v>
      </c>
      <c r="AI94" s="13"/>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row>
    <row r="95" spans="1:165" ht="85.5" customHeight="1" thickBot="1" x14ac:dyDescent="0.3">
      <c r="A95" s="30"/>
      <c r="B95" s="5">
        <v>2024</v>
      </c>
      <c r="C95" s="10">
        <v>45383</v>
      </c>
      <c r="D95" s="10">
        <v>45473</v>
      </c>
      <c r="E95" s="5" t="s">
        <v>153</v>
      </c>
      <c r="F95" s="5" t="s">
        <v>84</v>
      </c>
      <c r="G95" s="5" t="s">
        <v>138</v>
      </c>
      <c r="H95" s="28" t="s">
        <v>152</v>
      </c>
      <c r="I95" s="5" t="s">
        <v>149</v>
      </c>
      <c r="J95" s="5" t="s">
        <v>135</v>
      </c>
      <c r="K95" s="5" t="s">
        <v>134</v>
      </c>
      <c r="L95" s="14" t="s">
        <v>148</v>
      </c>
      <c r="M95" s="10">
        <v>45416</v>
      </c>
      <c r="N95" s="10" t="s">
        <v>132</v>
      </c>
      <c r="O95" s="10" t="s">
        <v>132</v>
      </c>
      <c r="P95" s="10" t="s">
        <v>132</v>
      </c>
      <c r="Q95" s="5" t="s">
        <v>131</v>
      </c>
      <c r="R95" s="10" t="s">
        <v>130</v>
      </c>
      <c r="S95" s="14">
        <v>86</v>
      </c>
      <c r="T95" s="5" t="s">
        <v>129</v>
      </c>
      <c r="U95" s="14">
        <v>86</v>
      </c>
      <c r="V95" s="5">
        <v>0</v>
      </c>
      <c r="W95" s="5" t="s">
        <v>128</v>
      </c>
      <c r="X95" s="5" t="s">
        <v>127</v>
      </c>
      <c r="Y95" s="27" t="s">
        <v>126</v>
      </c>
      <c r="Z95" s="5" t="s">
        <v>125</v>
      </c>
      <c r="AA95" s="5" t="s">
        <v>124</v>
      </c>
      <c r="AB95" s="5" t="s">
        <v>123</v>
      </c>
      <c r="AC95" s="14">
        <v>86</v>
      </c>
      <c r="AD95" s="14">
        <v>86</v>
      </c>
      <c r="AE95" s="14">
        <v>86</v>
      </c>
      <c r="AF95" s="26" t="s">
        <v>122</v>
      </c>
      <c r="AG95" s="5" t="s">
        <v>121</v>
      </c>
      <c r="AH95" s="25">
        <v>45473</v>
      </c>
      <c r="AI95" s="24"/>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row>
    <row r="96" spans="1:165" ht="85.5" customHeight="1" thickBot="1" x14ac:dyDescent="0.3">
      <c r="A96" s="30"/>
      <c r="B96" s="5">
        <v>2024</v>
      </c>
      <c r="C96" s="10">
        <v>45383</v>
      </c>
      <c r="D96" s="10">
        <v>45473</v>
      </c>
      <c r="E96" s="5" t="s">
        <v>151</v>
      </c>
      <c r="F96" s="5" t="s">
        <v>84</v>
      </c>
      <c r="G96" s="5" t="s">
        <v>138</v>
      </c>
      <c r="H96" s="28" t="s">
        <v>150</v>
      </c>
      <c r="I96" s="5" t="s">
        <v>149</v>
      </c>
      <c r="J96" s="5" t="s">
        <v>135</v>
      </c>
      <c r="K96" s="5" t="s">
        <v>134</v>
      </c>
      <c r="L96" s="14" t="s">
        <v>148</v>
      </c>
      <c r="M96" s="10">
        <v>45416</v>
      </c>
      <c r="N96" s="10" t="s">
        <v>132</v>
      </c>
      <c r="O96" s="10" t="s">
        <v>132</v>
      </c>
      <c r="P96" s="10" t="s">
        <v>132</v>
      </c>
      <c r="Q96" s="5" t="s">
        <v>131</v>
      </c>
      <c r="R96" s="10" t="s">
        <v>130</v>
      </c>
      <c r="S96" s="26">
        <v>87</v>
      </c>
      <c r="T96" s="5" t="s">
        <v>129</v>
      </c>
      <c r="U96" s="26">
        <v>87</v>
      </c>
      <c r="V96" s="5">
        <v>0</v>
      </c>
      <c r="W96" s="5" t="s">
        <v>128</v>
      </c>
      <c r="X96" s="5" t="s">
        <v>127</v>
      </c>
      <c r="Y96" s="27" t="s">
        <v>126</v>
      </c>
      <c r="Z96" s="5" t="s">
        <v>125</v>
      </c>
      <c r="AA96" s="5" t="s">
        <v>124</v>
      </c>
      <c r="AB96" s="5" t="s">
        <v>123</v>
      </c>
      <c r="AC96" s="26">
        <v>87</v>
      </c>
      <c r="AD96" s="26">
        <v>87</v>
      </c>
      <c r="AE96" s="26">
        <v>87</v>
      </c>
      <c r="AF96" s="26" t="s">
        <v>122</v>
      </c>
      <c r="AG96" s="5" t="s">
        <v>121</v>
      </c>
      <c r="AH96" s="25">
        <v>45473</v>
      </c>
      <c r="AI96" s="24"/>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row>
    <row r="97" spans="1:165" ht="85.5" customHeight="1" thickBot="1" x14ac:dyDescent="0.3">
      <c r="A97" s="30"/>
      <c r="B97" s="5">
        <v>2024</v>
      </c>
      <c r="C97" s="10">
        <v>45383</v>
      </c>
      <c r="D97" s="10">
        <v>45473</v>
      </c>
      <c r="E97" s="5" t="s">
        <v>147</v>
      </c>
      <c r="F97" s="5" t="s">
        <v>84</v>
      </c>
      <c r="G97" s="5" t="s">
        <v>138</v>
      </c>
      <c r="H97" s="28" t="s">
        <v>146</v>
      </c>
      <c r="I97" s="5" t="s">
        <v>145</v>
      </c>
      <c r="J97" s="5" t="s">
        <v>135</v>
      </c>
      <c r="K97" s="5" t="s">
        <v>134</v>
      </c>
      <c r="L97" s="14" t="s">
        <v>144</v>
      </c>
      <c r="M97" s="10">
        <v>45416</v>
      </c>
      <c r="N97" s="10" t="s">
        <v>132</v>
      </c>
      <c r="O97" s="10" t="s">
        <v>132</v>
      </c>
      <c r="P97" s="10" t="s">
        <v>132</v>
      </c>
      <c r="Q97" s="5" t="s">
        <v>131</v>
      </c>
      <c r="R97" s="10" t="s">
        <v>130</v>
      </c>
      <c r="S97" s="14">
        <v>88</v>
      </c>
      <c r="T97" s="5" t="s">
        <v>129</v>
      </c>
      <c r="U97" s="14">
        <v>88</v>
      </c>
      <c r="V97" s="5">
        <v>0</v>
      </c>
      <c r="W97" s="5" t="s">
        <v>128</v>
      </c>
      <c r="X97" s="5" t="s">
        <v>127</v>
      </c>
      <c r="Y97" s="27" t="s">
        <v>126</v>
      </c>
      <c r="Z97" s="5" t="s">
        <v>125</v>
      </c>
      <c r="AA97" s="5" t="s">
        <v>124</v>
      </c>
      <c r="AB97" s="5" t="s">
        <v>123</v>
      </c>
      <c r="AC97" s="14">
        <v>88</v>
      </c>
      <c r="AD97" s="14">
        <v>88</v>
      </c>
      <c r="AE97" s="14">
        <v>88</v>
      </c>
      <c r="AF97" s="26" t="s">
        <v>122</v>
      </c>
      <c r="AG97" s="5" t="s">
        <v>121</v>
      </c>
      <c r="AH97" s="25">
        <v>45473</v>
      </c>
      <c r="AI97" s="24"/>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row>
    <row r="98" spans="1:165" ht="85.5" customHeight="1" thickBot="1" x14ac:dyDescent="0.3">
      <c r="A98" s="30"/>
      <c r="B98" s="5">
        <v>2024</v>
      </c>
      <c r="C98" s="10">
        <v>45383</v>
      </c>
      <c r="D98" s="10">
        <v>45473</v>
      </c>
      <c r="E98" s="5" t="s">
        <v>143</v>
      </c>
      <c r="F98" s="5" t="s">
        <v>84</v>
      </c>
      <c r="G98" s="5" t="s">
        <v>138</v>
      </c>
      <c r="H98" s="28" t="s">
        <v>142</v>
      </c>
      <c r="I98" s="5" t="s">
        <v>141</v>
      </c>
      <c r="J98" s="5" t="s">
        <v>135</v>
      </c>
      <c r="K98" s="5" t="s">
        <v>134</v>
      </c>
      <c r="L98" s="14" t="s">
        <v>140</v>
      </c>
      <c r="M98" s="10">
        <v>45416</v>
      </c>
      <c r="N98" s="10" t="s">
        <v>132</v>
      </c>
      <c r="O98" s="10" t="s">
        <v>132</v>
      </c>
      <c r="P98" s="10" t="s">
        <v>132</v>
      </c>
      <c r="Q98" s="5" t="s">
        <v>131</v>
      </c>
      <c r="R98" s="10" t="s">
        <v>130</v>
      </c>
      <c r="S98" s="26">
        <v>89</v>
      </c>
      <c r="T98" s="5" t="s">
        <v>129</v>
      </c>
      <c r="U98" s="26">
        <v>89</v>
      </c>
      <c r="V98" s="5">
        <v>0</v>
      </c>
      <c r="W98" s="5" t="s">
        <v>128</v>
      </c>
      <c r="X98" s="5" t="s">
        <v>127</v>
      </c>
      <c r="Y98" s="27" t="s">
        <v>126</v>
      </c>
      <c r="Z98" s="5" t="s">
        <v>125</v>
      </c>
      <c r="AA98" s="5" t="s">
        <v>124</v>
      </c>
      <c r="AB98" s="5" t="s">
        <v>123</v>
      </c>
      <c r="AC98" s="26">
        <v>89</v>
      </c>
      <c r="AD98" s="26">
        <v>89</v>
      </c>
      <c r="AE98" s="26">
        <v>89</v>
      </c>
      <c r="AF98" s="26" t="s">
        <v>122</v>
      </c>
      <c r="AG98" s="5" t="s">
        <v>121</v>
      </c>
      <c r="AH98" s="25">
        <v>45473</v>
      </c>
      <c r="AI98" s="24"/>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row>
    <row r="99" spans="1:165" s="23" customFormat="1" ht="85.5" customHeight="1" thickBot="1" x14ac:dyDescent="0.3">
      <c r="A99" s="29"/>
      <c r="B99" s="5">
        <v>2024</v>
      </c>
      <c r="C99" s="10">
        <v>45383</v>
      </c>
      <c r="D99" s="10">
        <v>45473</v>
      </c>
      <c r="E99" s="5" t="s">
        <v>139</v>
      </c>
      <c r="F99" s="5" t="s">
        <v>84</v>
      </c>
      <c r="G99" s="5" t="s">
        <v>138</v>
      </c>
      <c r="H99" s="28" t="s">
        <v>137</v>
      </c>
      <c r="I99" s="5" t="s">
        <v>136</v>
      </c>
      <c r="J99" s="5" t="s">
        <v>135</v>
      </c>
      <c r="K99" s="5" t="s">
        <v>134</v>
      </c>
      <c r="L99" s="14" t="s">
        <v>133</v>
      </c>
      <c r="M99" s="10">
        <v>45416</v>
      </c>
      <c r="N99" s="10" t="s">
        <v>132</v>
      </c>
      <c r="O99" s="10" t="s">
        <v>132</v>
      </c>
      <c r="P99" s="10" t="s">
        <v>132</v>
      </c>
      <c r="Q99" s="5" t="s">
        <v>131</v>
      </c>
      <c r="R99" s="10" t="s">
        <v>130</v>
      </c>
      <c r="S99" s="14">
        <v>90</v>
      </c>
      <c r="T99" s="5" t="s">
        <v>129</v>
      </c>
      <c r="U99" s="14">
        <v>90</v>
      </c>
      <c r="V99" s="5">
        <v>0</v>
      </c>
      <c r="W99" s="5" t="s">
        <v>128</v>
      </c>
      <c r="X99" s="5" t="s">
        <v>127</v>
      </c>
      <c r="Y99" s="27" t="s">
        <v>126</v>
      </c>
      <c r="Z99" s="5" t="s">
        <v>125</v>
      </c>
      <c r="AA99" s="5" t="s">
        <v>124</v>
      </c>
      <c r="AB99" s="5" t="s">
        <v>123</v>
      </c>
      <c r="AC99" s="14">
        <v>90</v>
      </c>
      <c r="AD99" s="14">
        <v>90</v>
      </c>
      <c r="AE99" s="14">
        <v>90</v>
      </c>
      <c r="AF99" s="26" t="s">
        <v>122</v>
      </c>
      <c r="AG99" s="5" t="s">
        <v>121</v>
      </c>
      <c r="AH99" s="25">
        <v>45473</v>
      </c>
      <c r="AI99" s="24"/>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row>
    <row r="100" spans="1:165" s="22" customFormat="1" x14ac:dyDescent="0.25"/>
    <row r="101" spans="1:165" s="22" customFormat="1" x14ac:dyDescent="0.25"/>
    <row r="102" spans="1:165" s="22" customFormat="1" x14ac:dyDescent="0.25"/>
    <row r="103" spans="1:165" s="22" customFormat="1" x14ac:dyDescent="0.25"/>
    <row r="104" spans="1:165" s="22" customFormat="1" x14ac:dyDescent="0.25"/>
    <row r="105" spans="1:165" s="22" customFormat="1" x14ac:dyDescent="0.25"/>
    <row r="106" spans="1:165" s="22" customFormat="1" x14ac:dyDescent="0.25"/>
    <row r="107" spans="1:165" s="22" customFormat="1" x14ac:dyDescent="0.25"/>
    <row r="108" spans="1:165" s="22" customFormat="1" x14ac:dyDescent="0.25"/>
    <row r="109" spans="1:165" s="22" customFormat="1" x14ac:dyDescent="0.25"/>
    <row r="110" spans="1:165" s="22" customFormat="1" x14ac:dyDescent="0.25"/>
    <row r="111" spans="1:165" s="22" customFormat="1" x14ac:dyDescent="0.25"/>
    <row r="112" spans="1:165" s="22" customFormat="1" x14ac:dyDescent="0.25"/>
    <row r="113" s="22" customFormat="1" x14ac:dyDescent="0.25"/>
    <row r="114" s="22" customFormat="1" x14ac:dyDescent="0.25"/>
    <row r="115" s="22" customFormat="1" x14ac:dyDescent="0.25"/>
    <row r="116" s="22" customFormat="1" x14ac:dyDescent="0.25"/>
    <row r="117" s="22" customFormat="1" x14ac:dyDescent="0.25"/>
    <row r="118" s="22" customFormat="1" x14ac:dyDescent="0.25"/>
    <row r="119" s="22" customFormat="1" x14ac:dyDescent="0.25"/>
    <row r="120" s="22" customFormat="1" x14ac:dyDescent="0.25"/>
    <row r="121" s="22" customFormat="1" x14ac:dyDescent="0.25"/>
    <row r="122" s="22" customFormat="1" x14ac:dyDescent="0.25"/>
    <row r="123" s="22" customFormat="1" x14ac:dyDescent="0.25"/>
    <row r="124" s="22" customFormat="1" x14ac:dyDescent="0.25"/>
    <row r="125" s="22" customFormat="1" x14ac:dyDescent="0.25"/>
    <row r="126" s="22" customFormat="1" x14ac:dyDescent="0.25"/>
    <row r="127" s="22" customFormat="1" x14ac:dyDescent="0.25"/>
    <row r="128" s="22" customFormat="1" x14ac:dyDescent="0.25"/>
    <row r="129" s="22" customFormat="1" x14ac:dyDescent="0.25"/>
    <row r="130" s="22" customFormat="1" x14ac:dyDescent="0.25"/>
    <row r="131" s="22" customFormat="1" x14ac:dyDescent="0.25"/>
    <row r="132" s="22" customFormat="1" x14ac:dyDescent="0.25"/>
    <row r="133" s="22" customFormat="1" x14ac:dyDescent="0.25"/>
    <row r="134" s="22" customFormat="1" x14ac:dyDescent="0.25"/>
    <row r="135" s="22" customFormat="1" x14ac:dyDescent="0.25"/>
    <row r="136" s="22" customFormat="1" x14ac:dyDescent="0.25"/>
    <row r="137" s="22" customFormat="1" x14ac:dyDescent="0.25"/>
    <row r="138" s="22" customFormat="1" x14ac:dyDescent="0.25"/>
    <row r="139" s="22" customFormat="1" x14ac:dyDescent="0.25"/>
    <row r="140" s="22" customFormat="1" x14ac:dyDescent="0.25"/>
    <row r="141" s="22" customFormat="1" x14ac:dyDescent="0.25"/>
    <row r="142" s="22" customFormat="1" x14ac:dyDescent="0.25"/>
    <row r="143" s="22" customFormat="1" x14ac:dyDescent="0.25"/>
    <row r="144" s="22" customFormat="1" x14ac:dyDescent="0.25"/>
    <row r="145" s="22" customFormat="1" x14ac:dyDescent="0.25"/>
    <row r="146" s="22" customFormat="1" x14ac:dyDescent="0.25"/>
    <row r="147" s="22" customFormat="1" x14ac:dyDescent="0.25"/>
    <row r="148" s="22" customFormat="1" x14ac:dyDescent="0.25"/>
    <row r="149" s="22" customFormat="1" x14ac:dyDescent="0.25"/>
    <row r="150" s="22" customFormat="1" x14ac:dyDescent="0.25"/>
    <row r="151" s="22" customFormat="1" x14ac:dyDescent="0.25"/>
    <row r="152" s="22" customFormat="1" x14ac:dyDescent="0.25"/>
    <row r="153" s="22" customFormat="1" x14ac:dyDescent="0.25"/>
    <row r="154" s="22" customFormat="1" x14ac:dyDescent="0.25"/>
    <row r="155" s="22" customFormat="1" x14ac:dyDescent="0.25"/>
    <row r="156" s="22" customFormat="1" x14ac:dyDescent="0.25"/>
    <row r="157" s="22" customFormat="1" x14ac:dyDescent="0.25"/>
    <row r="158" s="22" customFormat="1" x14ac:dyDescent="0.25"/>
    <row r="159" s="22" customFormat="1" x14ac:dyDescent="0.25"/>
    <row r="160" s="22" customFormat="1" x14ac:dyDescent="0.25"/>
    <row r="161" s="22" customFormat="1" x14ac:dyDescent="0.25"/>
    <row r="162" s="22" customFormat="1" x14ac:dyDescent="0.25"/>
    <row r="163" s="22" customFormat="1" x14ac:dyDescent="0.25"/>
    <row r="164" s="22" customFormat="1" x14ac:dyDescent="0.25"/>
    <row r="165" s="22" customFormat="1" x14ac:dyDescent="0.25"/>
    <row r="166" s="22" customFormat="1" x14ac:dyDescent="0.25"/>
    <row r="167" s="22" customFormat="1" x14ac:dyDescent="0.25"/>
    <row r="168" s="22" customFormat="1" x14ac:dyDescent="0.25"/>
    <row r="169" s="22" customFormat="1" x14ac:dyDescent="0.25"/>
    <row r="170" s="22" customFormat="1" x14ac:dyDescent="0.25"/>
    <row r="171" s="22" customFormat="1" x14ac:dyDescent="0.25"/>
    <row r="172" s="22" customFormat="1" x14ac:dyDescent="0.25"/>
    <row r="173" s="22" customFormat="1" x14ac:dyDescent="0.25"/>
    <row r="174" s="22" customFormat="1" x14ac:dyDescent="0.25"/>
    <row r="175" s="22" customFormat="1" x14ac:dyDescent="0.25"/>
    <row r="176" s="22" customFormat="1" x14ac:dyDescent="0.25"/>
    <row r="177" s="22" customFormat="1" x14ac:dyDescent="0.25"/>
    <row r="178" s="22" customFormat="1" x14ac:dyDescent="0.25"/>
    <row r="179" s="22" customFormat="1" x14ac:dyDescent="0.25"/>
    <row r="180" s="22" customFormat="1" x14ac:dyDescent="0.25"/>
    <row r="181" s="22" customFormat="1" x14ac:dyDescent="0.25"/>
    <row r="182" s="22" customFormat="1" x14ac:dyDescent="0.25"/>
    <row r="183" s="22" customFormat="1" x14ac:dyDescent="0.25"/>
    <row r="184" s="22" customFormat="1" x14ac:dyDescent="0.25"/>
    <row r="185" s="22" customFormat="1" x14ac:dyDescent="0.25"/>
    <row r="186" s="22" customFormat="1" x14ac:dyDescent="0.25"/>
    <row r="187" s="22" customFormat="1" x14ac:dyDescent="0.25"/>
    <row r="188" s="22" customFormat="1" x14ac:dyDescent="0.25"/>
    <row r="189" s="22" customFormat="1" x14ac:dyDescent="0.25"/>
    <row r="190" s="22" customFormat="1" x14ac:dyDescent="0.25"/>
    <row r="191" s="22" customFormat="1" x14ac:dyDescent="0.25"/>
    <row r="192" s="22" customFormat="1" x14ac:dyDescent="0.25"/>
    <row r="193" s="22" customFormat="1" x14ac:dyDescent="0.25"/>
    <row r="194" s="22" customFormat="1" x14ac:dyDescent="0.25"/>
    <row r="195" s="22" customFormat="1" x14ac:dyDescent="0.25"/>
    <row r="196" s="22" customFormat="1" x14ac:dyDescent="0.25"/>
    <row r="197" s="22" customFormat="1" x14ac:dyDescent="0.25"/>
    <row r="198" s="22" customFormat="1" x14ac:dyDescent="0.25"/>
    <row r="199" s="22" customFormat="1" x14ac:dyDescent="0.25"/>
    <row r="200" s="22" customFormat="1" x14ac:dyDescent="0.25"/>
    <row r="201" s="22" customFormat="1" x14ac:dyDescent="0.25"/>
    <row r="202" s="22" customFormat="1" x14ac:dyDescent="0.25"/>
    <row r="203" s="22" customFormat="1" x14ac:dyDescent="0.25"/>
    <row r="204" s="22" customFormat="1" x14ac:dyDescent="0.25"/>
    <row r="205" s="22" customFormat="1" x14ac:dyDescent="0.25"/>
    <row r="206" s="22" customFormat="1" x14ac:dyDescent="0.25"/>
    <row r="207" s="22" customFormat="1" x14ac:dyDescent="0.25"/>
    <row r="208" s="22" customFormat="1" x14ac:dyDescent="0.25"/>
    <row r="209" s="22" customFormat="1" x14ac:dyDescent="0.25"/>
    <row r="210" s="22" customFormat="1" x14ac:dyDescent="0.25"/>
    <row r="211" s="22" customFormat="1" x14ac:dyDescent="0.25"/>
    <row r="212" s="22" customFormat="1" x14ac:dyDescent="0.25"/>
    <row r="213" s="22" customFormat="1" x14ac:dyDescent="0.25"/>
    <row r="214" s="22" customFormat="1" x14ac:dyDescent="0.25"/>
    <row r="215" s="22" customFormat="1" x14ac:dyDescent="0.25"/>
    <row r="216" s="22" customFormat="1" x14ac:dyDescent="0.25"/>
    <row r="217" s="22" customFormat="1" x14ac:dyDescent="0.25"/>
    <row r="218" s="22" customFormat="1" x14ac:dyDescent="0.25"/>
    <row r="219" s="22" customFormat="1" x14ac:dyDescent="0.25"/>
    <row r="220" s="22" customFormat="1" x14ac:dyDescent="0.25"/>
    <row r="221" s="22" customFormat="1" x14ac:dyDescent="0.25"/>
    <row r="222" s="22" customFormat="1" x14ac:dyDescent="0.25"/>
    <row r="223" s="22" customFormat="1" x14ac:dyDescent="0.25"/>
    <row r="224" s="22" customFormat="1" x14ac:dyDescent="0.25"/>
    <row r="225" s="22" customFormat="1" x14ac:dyDescent="0.25"/>
    <row r="226" s="22" customFormat="1" x14ac:dyDescent="0.25"/>
    <row r="227" s="22" customFormat="1" x14ac:dyDescent="0.25"/>
    <row r="228" s="22" customFormat="1" x14ac:dyDescent="0.25"/>
    <row r="229" s="22" customFormat="1" x14ac:dyDescent="0.25"/>
    <row r="230" s="22" customFormat="1" x14ac:dyDescent="0.25"/>
    <row r="231" s="22" customFormat="1" x14ac:dyDescent="0.25"/>
    <row r="232" s="22" customFormat="1" x14ac:dyDescent="0.25"/>
    <row r="233" s="22" customFormat="1" x14ac:dyDescent="0.25"/>
    <row r="234" s="22" customFormat="1" x14ac:dyDescent="0.25"/>
    <row r="235" s="22" customFormat="1" x14ac:dyDescent="0.25"/>
    <row r="236" s="22" customFormat="1" x14ac:dyDescent="0.25"/>
    <row r="237" s="22" customFormat="1" x14ac:dyDescent="0.25"/>
    <row r="238" s="22" customFormat="1" x14ac:dyDescent="0.25"/>
    <row r="239" s="22" customFormat="1" x14ac:dyDescent="0.25"/>
    <row r="240" s="22" customFormat="1" x14ac:dyDescent="0.25"/>
    <row r="241" s="22" customFormat="1" x14ac:dyDescent="0.25"/>
    <row r="242" s="22" customFormat="1" x14ac:dyDescent="0.25"/>
    <row r="243" s="22" customFormat="1" x14ac:dyDescent="0.25"/>
    <row r="244" s="22" customFormat="1" x14ac:dyDescent="0.25"/>
    <row r="245" s="22" customFormat="1" x14ac:dyDescent="0.25"/>
    <row r="246" s="22" customFormat="1" x14ac:dyDescent="0.25"/>
    <row r="247" s="22" customFormat="1" x14ac:dyDescent="0.25"/>
    <row r="248" s="22" customFormat="1" x14ac:dyDescent="0.25"/>
    <row r="249" s="22" customFormat="1" x14ac:dyDescent="0.25"/>
    <row r="250" s="22" customFormat="1" x14ac:dyDescent="0.25"/>
    <row r="251" s="22" customFormat="1" x14ac:dyDescent="0.25"/>
    <row r="252" s="22" customFormat="1" x14ac:dyDescent="0.25"/>
    <row r="253" s="22" customFormat="1" x14ac:dyDescent="0.25"/>
    <row r="254" s="22" customFormat="1" x14ac:dyDescent="0.25"/>
    <row r="255" s="22" customFormat="1" x14ac:dyDescent="0.25"/>
    <row r="256" s="22" customFormat="1" x14ac:dyDescent="0.25"/>
    <row r="257" s="22" customFormat="1" x14ac:dyDescent="0.25"/>
    <row r="258" s="22" customFormat="1" x14ac:dyDescent="0.25"/>
    <row r="259" s="22" customFormat="1" x14ac:dyDescent="0.25"/>
    <row r="260" s="22" customFormat="1" x14ac:dyDescent="0.25"/>
    <row r="261" s="22" customFormat="1" x14ac:dyDescent="0.25"/>
    <row r="262" s="22" customFormat="1" x14ac:dyDescent="0.25"/>
    <row r="263" s="22" customFormat="1" x14ac:dyDescent="0.25"/>
    <row r="264" s="22" customFormat="1" x14ac:dyDescent="0.25"/>
    <row r="265" s="22" customFormat="1" x14ac:dyDescent="0.25"/>
    <row r="266" s="22" customFormat="1" x14ac:dyDescent="0.25"/>
    <row r="267" s="22" customFormat="1" x14ac:dyDescent="0.25"/>
    <row r="268" s="22" customFormat="1" x14ac:dyDescent="0.25"/>
    <row r="269" s="22" customFormat="1" x14ac:dyDescent="0.25"/>
    <row r="270" s="22" customFormat="1" x14ac:dyDescent="0.25"/>
    <row r="271" s="22" customFormat="1" x14ac:dyDescent="0.25"/>
    <row r="272" s="22" customFormat="1" x14ac:dyDescent="0.25"/>
    <row r="273" s="22" customFormat="1" x14ac:dyDescent="0.25"/>
    <row r="274" s="22" customFormat="1" x14ac:dyDescent="0.25"/>
    <row r="275" s="22" customFormat="1" x14ac:dyDescent="0.25"/>
    <row r="276" s="22" customFormat="1" x14ac:dyDescent="0.25"/>
    <row r="277" s="22" customFormat="1" x14ac:dyDescent="0.25"/>
    <row r="278" s="22" customFormat="1" x14ac:dyDescent="0.25"/>
    <row r="279" s="22" customFormat="1" x14ac:dyDescent="0.25"/>
    <row r="280" s="22" customFormat="1" x14ac:dyDescent="0.25"/>
    <row r="281" s="22" customFormat="1" x14ac:dyDescent="0.25"/>
    <row r="282" s="22" customFormat="1" x14ac:dyDescent="0.25"/>
    <row r="283" s="22" customFormat="1" x14ac:dyDescent="0.25"/>
    <row r="284" s="22" customFormat="1" x14ac:dyDescent="0.25"/>
    <row r="285" s="22" customFormat="1" x14ac:dyDescent="0.25"/>
    <row r="286" s="22" customFormat="1" x14ac:dyDescent="0.25"/>
    <row r="287" s="22" customFormat="1" x14ac:dyDescent="0.25"/>
    <row r="288" s="22" customFormat="1" x14ac:dyDescent="0.25"/>
    <row r="289" s="22" customFormat="1" x14ac:dyDescent="0.25"/>
    <row r="290" s="22" customFormat="1" x14ac:dyDescent="0.25"/>
    <row r="291" s="22" customFormat="1" x14ac:dyDescent="0.25"/>
    <row r="292" s="22" customFormat="1" x14ac:dyDescent="0.25"/>
    <row r="293" s="22" customFormat="1" x14ac:dyDescent="0.25"/>
    <row r="294" s="22" customFormat="1" x14ac:dyDescent="0.25"/>
    <row r="295" s="22" customFormat="1" x14ac:dyDescent="0.25"/>
    <row r="296" s="22" customFormat="1" x14ac:dyDescent="0.25"/>
    <row r="297" s="22" customFormat="1" x14ac:dyDescent="0.25"/>
    <row r="298" s="22" customFormat="1" x14ac:dyDescent="0.25"/>
    <row r="299" s="22" customFormat="1" x14ac:dyDescent="0.25"/>
    <row r="300" s="22" customFormat="1" x14ac:dyDescent="0.25"/>
    <row r="301" s="22" customFormat="1" x14ac:dyDescent="0.25"/>
    <row r="302" s="22" customFormat="1" x14ac:dyDescent="0.25"/>
    <row r="303" s="22" customFormat="1" x14ac:dyDescent="0.25"/>
    <row r="304" s="22" customFormat="1" x14ac:dyDescent="0.25"/>
    <row r="305" s="22" customFormat="1" x14ac:dyDescent="0.25"/>
    <row r="306" s="22" customFormat="1" x14ac:dyDescent="0.25"/>
    <row r="307" s="22" customFormat="1" x14ac:dyDescent="0.25"/>
    <row r="308" s="22" customFormat="1" x14ac:dyDescent="0.25"/>
    <row r="309" s="22" customFormat="1" x14ac:dyDescent="0.25"/>
    <row r="310" s="22" customFormat="1" x14ac:dyDescent="0.25"/>
    <row r="311" s="22" customFormat="1" x14ac:dyDescent="0.25"/>
    <row r="312" s="22" customFormat="1" x14ac:dyDescent="0.25"/>
    <row r="313" s="22" customFormat="1" x14ac:dyDescent="0.25"/>
    <row r="314" s="22" customFormat="1" x14ac:dyDescent="0.25"/>
    <row r="315" s="22" customFormat="1" x14ac:dyDescent="0.25"/>
    <row r="316" s="22" customFormat="1" x14ac:dyDescent="0.25"/>
    <row r="317" s="22" customFormat="1" x14ac:dyDescent="0.25"/>
    <row r="318" s="22" customFormat="1" x14ac:dyDescent="0.25"/>
    <row r="319" s="22" customFormat="1" x14ac:dyDescent="0.25"/>
    <row r="320" s="22" customFormat="1" x14ac:dyDescent="0.25"/>
    <row r="321" s="22" customFormat="1" x14ac:dyDescent="0.25"/>
    <row r="322" s="22" customFormat="1" x14ac:dyDescent="0.25"/>
    <row r="323" s="22" customFormat="1" x14ac:dyDescent="0.25"/>
    <row r="324" s="22" customFormat="1" x14ac:dyDescent="0.25"/>
    <row r="325" s="22" customFormat="1" x14ac:dyDescent="0.25"/>
    <row r="326" s="22" customFormat="1" x14ac:dyDescent="0.25"/>
    <row r="327" s="22" customFormat="1" x14ac:dyDescent="0.25"/>
    <row r="328" s="22" customFormat="1" x14ac:dyDescent="0.25"/>
    <row r="329" s="22" customFormat="1" x14ac:dyDescent="0.25"/>
    <row r="330" s="22" customFormat="1" x14ac:dyDescent="0.25"/>
    <row r="331" s="22" customFormat="1" x14ac:dyDescent="0.25"/>
    <row r="332" s="22" customFormat="1" x14ac:dyDescent="0.25"/>
    <row r="333" s="22" customFormat="1" x14ac:dyDescent="0.25"/>
    <row r="334" s="22" customFormat="1" x14ac:dyDescent="0.25"/>
    <row r="335" s="22" customFormat="1" x14ac:dyDescent="0.25"/>
    <row r="336" s="22" customFormat="1" x14ac:dyDescent="0.25"/>
    <row r="337" s="22" customFormat="1" x14ac:dyDescent="0.25"/>
    <row r="338" s="22" customFormat="1" x14ac:dyDescent="0.25"/>
    <row r="339" s="22" customFormat="1" x14ac:dyDescent="0.25"/>
    <row r="340" s="22" customFormat="1" x14ac:dyDescent="0.25"/>
    <row r="341" s="22" customFormat="1" x14ac:dyDescent="0.25"/>
    <row r="342" s="22" customFormat="1" x14ac:dyDescent="0.25"/>
    <row r="343" s="22" customFormat="1" x14ac:dyDescent="0.25"/>
    <row r="344" s="22" customFormat="1" x14ac:dyDescent="0.25"/>
    <row r="345" s="22" customFormat="1" x14ac:dyDescent="0.25"/>
    <row r="346" s="22" customFormat="1" x14ac:dyDescent="0.25"/>
    <row r="347" s="22" customFormat="1" x14ac:dyDescent="0.25"/>
    <row r="348" s="22" customFormat="1" x14ac:dyDescent="0.25"/>
    <row r="349" s="22" customFormat="1" x14ac:dyDescent="0.25"/>
    <row r="350" s="22" customFormat="1" x14ac:dyDescent="0.25"/>
    <row r="351" s="22" customFormat="1" x14ac:dyDescent="0.25"/>
    <row r="352" s="22" customFormat="1" x14ac:dyDescent="0.25"/>
    <row r="353" s="22" customFormat="1" x14ac:dyDescent="0.25"/>
    <row r="354" s="22" customFormat="1" x14ac:dyDescent="0.25"/>
    <row r="355" s="22" customFormat="1" x14ac:dyDescent="0.25"/>
    <row r="356" s="22" customFormat="1" x14ac:dyDescent="0.25"/>
    <row r="357" s="22" customFormat="1" x14ac:dyDescent="0.25"/>
    <row r="358" s="22" customFormat="1" x14ac:dyDescent="0.25"/>
    <row r="359" s="22" customFormat="1" x14ac:dyDescent="0.25"/>
    <row r="360" s="22" customFormat="1" x14ac:dyDescent="0.25"/>
    <row r="361" s="22" customFormat="1" x14ac:dyDescent="0.25"/>
    <row r="362" s="22" customFormat="1" x14ac:dyDescent="0.25"/>
    <row r="363" s="22" customFormat="1" x14ac:dyDescent="0.25"/>
    <row r="364" s="22" customFormat="1" x14ac:dyDescent="0.25"/>
    <row r="365" s="22" customFormat="1" x14ac:dyDescent="0.25"/>
    <row r="366" s="22" customFormat="1" x14ac:dyDescent="0.25"/>
    <row r="367" s="22" customFormat="1" x14ac:dyDescent="0.25"/>
    <row r="368" s="22" customFormat="1" x14ac:dyDescent="0.25"/>
    <row r="369" s="22" customFormat="1" x14ac:dyDescent="0.25"/>
    <row r="370" s="22" customFormat="1" x14ac:dyDescent="0.25"/>
    <row r="371" s="22" customFormat="1" x14ac:dyDescent="0.25"/>
    <row r="372" s="22" customFormat="1" x14ac:dyDescent="0.25"/>
    <row r="373" s="22" customFormat="1" x14ac:dyDescent="0.25"/>
    <row r="374" s="22" customFormat="1" x14ac:dyDescent="0.25"/>
    <row r="375" s="22" customFormat="1" x14ac:dyDescent="0.25"/>
    <row r="376" s="22" customFormat="1" x14ac:dyDescent="0.25"/>
    <row r="377" s="22" customFormat="1" x14ac:dyDescent="0.25"/>
    <row r="378" s="22" customFormat="1" x14ac:dyDescent="0.25"/>
    <row r="379" s="22" customFormat="1" x14ac:dyDescent="0.25"/>
    <row r="380" s="22" customFormat="1" x14ac:dyDescent="0.25"/>
    <row r="381" s="22" customFormat="1" x14ac:dyDescent="0.25"/>
    <row r="382" s="22" customFormat="1" x14ac:dyDescent="0.25"/>
    <row r="383" s="22" customFormat="1" x14ac:dyDescent="0.25"/>
    <row r="384" s="22" customFormat="1" x14ac:dyDescent="0.25"/>
    <row r="385" s="22" customFormat="1" x14ac:dyDescent="0.25"/>
    <row r="386" s="22" customFormat="1" x14ac:dyDescent="0.25"/>
    <row r="387" s="22" customFormat="1" x14ac:dyDescent="0.25"/>
    <row r="388" s="22" customFormat="1" x14ac:dyDescent="0.25"/>
    <row r="389" s="22" customFormat="1" x14ac:dyDescent="0.25"/>
    <row r="390" s="22" customFormat="1" x14ac:dyDescent="0.25"/>
    <row r="391" s="22" customFormat="1" x14ac:dyDescent="0.25"/>
    <row r="392" s="22" customFormat="1" x14ac:dyDescent="0.25"/>
    <row r="393" s="22" customFormat="1" x14ac:dyDescent="0.25"/>
    <row r="394" s="22" customFormat="1" x14ac:dyDescent="0.25"/>
    <row r="395" s="22" customFormat="1" x14ac:dyDescent="0.25"/>
    <row r="396" s="22" customFormat="1" x14ac:dyDescent="0.25"/>
    <row r="397" s="22" customFormat="1" x14ac:dyDescent="0.25"/>
    <row r="398" s="22" customFormat="1" x14ac:dyDescent="0.25"/>
    <row r="399" s="22" customFormat="1" x14ac:dyDescent="0.25"/>
    <row r="400" s="22" customFormat="1" x14ac:dyDescent="0.25"/>
    <row r="401" s="22" customFormat="1" x14ac:dyDescent="0.25"/>
    <row r="402" s="22" customFormat="1" x14ac:dyDescent="0.25"/>
    <row r="403" s="22" customFormat="1" x14ac:dyDescent="0.25"/>
    <row r="404" s="22" customFormat="1" x14ac:dyDescent="0.25"/>
    <row r="405" s="22" customFormat="1" x14ac:dyDescent="0.25"/>
    <row r="406" s="22" customFormat="1" x14ac:dyDescent="0.25"/>
    <row r="407" s="22" customFormat="1" x14ac:dyDescent="0.25"/>
    <row r="408" s="22" customFormat="1" x14ac:dyDescent="0.25"/>
    <row r="409" s="22" customFormat="1" x14ac:dyDescent="0.25"/>
    <row r="410" s="22" customFormat="1" x14ac:dyDescent="0.25"/>
    <row r="411" s="22" customFormat="1" x14ac:dyDescent="0.25"/>
    <row r="412" s="22" customFormat="1" x14ac:dyDescent="0.25"/>
    <row r="413" s="22" customFormat="1" x14ac:dyDescent="0.25"/>
    <row r="414" s="22" customFormat="1" x14ac:dyDescent="0.25"/>
    <row r="415" s="22" customFormat="1" x14ac:dyDescent="0.25"/>
    <row r="416" s="22" customFormat="1" x14ac:dyDescent="0.25"/>
    <row r="417" s="22" customFormat="1" x14ac:dyDescent="0.25"/>
    <row r="418" s="22" customFormat="1" x14ac:dyDescent="0.25"/>
    <row r="419" s="22" customFormat="1" x14ac:dyDescent="0.25"/>
    <row r="420" s="22" customFormat="1" x14ac:dyDescent="0.25"/>
    <row r="421" s="22" customFormat="1" x14ac:dyDescent="0.25"/>
    <row r="422" s="22" customFormat="1" x14ac:dyDescent="0.25"/>
    <row r="423" s="22" customFormat="1" x14ac:dyDescent="0.25"/>
    <row r="424" s="22" customFormat="1" x14ac:dyDescent="0.25"/>
    <row r="425" s="22" customFormat="1" x14ac:dyDescent="0.25"/>
    <row r="426" s="22" customFormat="1" x14ac:dyDescent="0.25"/>
    <row r="427" s="22" customFormat="1" x14ac:dyDescent="0.25"/>
    <row r="428" s="22" customFormat="1" x14ac:dyDescent="0.25"/>
    <row r="429" s="22" customFormat="1" x14ac:dyDescent="0.25"/>
    <row r="430" s="22" customFormat="1" x14ac:dyDescent="0.25"/>
    <row r="431" s="22" customFormat="1" x14ac:dyDescent="0.25"/>
    <row r="432" s="22" customFormat="1" x14ac:dyDescent="0.25"/>
    <row r="433" s="22" customFormat="1" x14ac:dyDescent="0.25"/>
    <row r="434" s="22" customFormat="1" x14ac:dyDescent="0.25"/>
    <row r="435" s="22" customFormat="1" x14ac:dyDescent="0.25"/>
    <row r="436" s="22" customFormat="1" x14ac:dyDescent="0.25"/>
    <row r="437" s="22" customFormat="1" x14ac:dyDescent="0.25"/>
    <row r="438" s="22" customFormat="1" x14ac:dyDescent="0.25"/>
    <row r="439" s="22" customFormat="1" x14ac:dyDescent="0.25"/>
    <row r="440" s="22" customFormat="1" x14ac:dyDescent="0.25"/>
    <row r="441" s="22" customFormat="1" x14ac:dyDescent="0.25"/>
    <row r="442" s="22" customFormat="1" x14ac:dyDescent="0.25"/>
    <row r="443" s="22" customFormat="1" x14ac:dyDescent="0.25"/>
    <row r="444" s="22" customFormat="1" x14ac:dyDescent="0.25"/>
    <row r="445" s="22" customFormat="1" x14ac:dyDescent="0.25"/>
    <row r="446" s="22" customFormat="1" x14ac:dyDescent="0.25"/>
    <row r="447" s="22" customFormat="1" x14ac:dyDescent="0.25"/>
    <row r="448" s="22" customFormat="1" x14ac:dyDescent="0.25"/>
    <row r="449" s="22" customFormat="1" x14ac:dyDescent="0.25"/>
    <row r="450" s="22" customFormat="1" x14ac:dyDescent="0.25"/>
    <row r="451" s="22" customFormat="1" x14ac:dyDescent="0.25"/>
    <row r="452" s="22" customFormat="1" x14ac:dyDescent="0.25"/>
    <row r="453" s="22" customFormat="1" x14ac:dyDescent="0.25"/>
    <row r="454" s="22" customFormat="1" x14ac:dyDescent="0.25"/>
    <row r="455" s="22" customFormat="1" x14ac:dyDescent="0.25"/>
    <row r="456" s="22" customFormat="1" x14ac:dyDescent="0.25"/>
    <row r="457" s="22" customFormat="1" x14ac:dyDescent="0.25"/>
    <row r="458" s="22" customFormat="1" x14ac:dyDescent="0.25"/>
    <row r="459" s="22" customFormat="1" x14ac:dyDescent="0.25"/>
    <row r="460" s="22" customFormat="1" x14ac:dyDescent="0.25"/>
    <row r="461" s="22" customFormat="1" x14ac:dyDescent="0.25"/>
    <row r="462" s="22" customFormat="1" x14ac:dyDescent="0.25"/>
    <row r="463" s="22" customFormat="1" x14ac:dyDescent="0.25"/>
    <row r="464" s="22" customFormat="1" x14ac:dyDescent="0.25"/>
    <row r="465" s="22" customFormat="1" x14ac:dyDescent="0.25"/>
    <row r="466" s="22" customFormat="1" x14ac:dyDescent="0.25"/>
    <row r="467" s="22" customFormat="1" x14ac:dyDescent="0.25"/>
    <row r="468" s="22" customFormat="1" x14ac:dyDescent="0.25"/>
    <row r="469" s="22" customFormat="1" x14ac:dyDescent="0.25"/>
    <row r="470" s="22" customFormat="1" x14ac:dyDescent="0.25"/>
    <row r="471" s="22" customFormat="1" x14ac:dyDescent="0.25"/>
    <row r="472" s="22" customFormat="1" x14ac:dyDescent="0.25"/>
    <row r="473" s="22" customFormat="1" x14ac:dyDescent="0.25"/>
    <row r="474" s="22" customFormat="1" x14ac:dyDescent="0.25"/>
    <row r="475" s="22" customFormat="1" x14ac:dyDescent="0.25"/>
    <row r="476" s="22" customFormat="1" x14ac:dyDescent="0.25"/>
    <row r="477" s="22" customFormat="1" x14ac:dyDescent="0.25"/>
    <row r="478" s="22" customFormat="1" x14ac:dyDescent="0.25"/>
    <row r="479" s="22" customFormat="1" x14ac:dyDescent="0.25"/>
    <row r="480" s="22" customFormat="1" x14ac:dyDescent="0.25"/>
    <row r="481" s="22" customFormat="1" x14ac:dyDescent="0.25"/>
    <row r="482" s="22" customFormat="1" x14ac:dyDescent="0.25"/>
    <row r="483" s="22" customFormat="1" x14ac:dyDescent="0.25"/>
    <row r="484" s="22" customFormat="1" x14ac:dyDescent="0.25"/>
    <row r="485" s="22" customFormat="1" x14ac:dyDescent="0.25"/>
    <row r="486" s="22" customFormat="1" x14ac:dyDescent="0.25"/>
    <row r="487" s="22" customFormat="1" x14ac:dyDescent="0.25"/>
    <row r="488" s="22" customFormat="1" x14ac:dyDescent="0.25"/>
    <row r="489" s="22" customFormat="1" x14ac:dyDescent="0.25"/>
    <row r="490" s="22" customFormat="1" x14ac:dyDescent="0.25"/>
    <row r="491" s="22" customFormat="1" x14ac:dyDescent="0.25"/>
    <row r="492" s="22" customFormat="1" x14ac:dyDescent="0.25"/>
    <row r="493" s="22" customFormat="1" x14ac:dyDescent="0.25"/>
    <row r="494" s="22" customFormat="1" x14ac:dyDescent="0.25"/>
    <row r="495" s="22" customFormat="1" x14ac:dyDescent="0.25"/>
    <row r="496" s="22" customFormat="1" x14ac:dyDescent="0.25"/>
    <row r="497" s="22" customFormat="1" x14ac:dyDescent="0.25"/>
    <row r="498" s="22" customFormat="1" x14ac:dyDescent="0.25"/>
    <row r="499" s="22" customFormat="1" x14ac:dyDescent="0.25"/>
    <row r="500" s="22" customFormat="1" x14ac:dyDescent="0.25"/>
    <row r="501" s="22" customFormat="1" x14ac:dyDescent="0.25"/>
    <row r="502" s="22" customFormat="1" x14ac:dyDescent="0.25"/>
    <row r="503" s="22" customFormat="1" x14ac:dyDescent="0.25"/>
    <row r="504" s="22" customFormat="1" x14ac:dyDescent="0.25"/>
    <row r="505" s="22" customFormat="1" x14ac:dyDescent="0.25"/>
    <row r="506" s="22" customFormat="1" x14ac:dyDescent="0.25"/>
    <row r="507" s="22" customFormat="1" x14ac:dyDescent="0.25"/>
    <row r="508" s="22" customFormat="1" x14ac:dyDescent="0.25"/>
    <row r="509" s="22" customFormat="1" x14ac:dyDescent="0.25"/>
    <row r="510" s="22" customFormat="1" x14ac:dyDescent="0.25"/>
    <row r="511" s="22" customFormat="1" x14ac:dyDescent="0.25"/>
    <row r="512" s="22" customFormat="1" x14ac:dyDescent="0.25"/>
    <row r="513" s="22" customFormat="1" x14ac:dyDescent="0.25"/>
    <row r="514" s="22" customFormat="1" x14ac:dyDescent="0.25"/>
    <row r="515" s="22" customFormat="1" x14ac:dyDescent="0.25"/>
    <row r="516" s="22" customFormat="1" x14ac:dyDescent="0.25"/>
    <row r="517" s="22" customFormat="1" x14ac:dyDescent="0.25"/>
    <row r="518" s="22" customFormat="1" x14ac:dyDescent="0.25"/>
    <row r="519" s="22" customFormat="1" x14ac:dyDescent="0.25"/>
    <row r="520" s="22" customFormat="1" x14ac:dyDescent="0.25"/>
    <row r="521" s="22" customFormat="1" x14ac:dyDescent="0.25"/>
    <row r="522" s="22" customFormat="1" x14ac:dyDescent="0.25"/>
    <row r="523" s="22" customFormat="1" x14ac:dyDescent="0.25"/>
    <row r="524" s="22" customFormat="1" x14ac:dyDescent="0.25"/>
    <row r="525" s="22" customFormat="1" x14ac:dyDescent="0.25"/>
    <row r="526" s="22" customFormat="1" x14ac:dyDescent="0.25"/>
    <row r="527" s="22" customFormat="1" x14ac:dyDescent="0.25"/>
    <row r="528" s="22" customFormat="1" x14ac:dyDescent="0.25"/>
    <row r="529" s="22" customFormat="1" x14ac:dyDescent="0.25"/>
    <row r="530" s="22" customFormat="1" x14ac:dyDescent="0.25"/>
    <row r="531" s="22" customFormat="1" x14ac:dyDescent="0.25"/>
    <row r="532" s="22" customFormat="1" x14ac:dyDescent="0.25"/>
    <row r="533" s="22" customFormat="1" x14ac:dyDescent="0.25"/>
    <row r="534" s="22" customFormat="1" x14ac:dyDescent="0.25"/>
    <row r="535" s="22" customFormat="1" x14ac:dyDescent="0.25"/>
    <row r="536" s="22" customFormat="1" x14ac:dyDescent="0.25"/>
    <row r="537" s="22" customFormat="1" x14ac:dyDescent="0.25"/>
    <row r="538" s="22" customFormat="1" x14ac:dyDescent="0.25"/>
    <row r="539" s="22" customFormat="1" x14ac:dyDescent="0.25"/>
    <row r="540" s="22" customFormat="1" x14ac:dyDescent="0.25"/>
    <row r="541" s="22" customFormat="1" x14ac:dyDescent="0.25"/>
    <row r="542" s="22" customFormat="1" x14ac:dyDescent="0.25"/>
    <row r="543" s="22" customFormat="1" x14ac:dyDescent="0.25"/>
    <row r="544" s="22" customFormat="1" x14ac:dyDescent="0.25"/>
    <row r="545" s="22" customFormat="1" x14ac:dyDescent="0.25"/>
    <row r="546" s="22" customFormat="1" x14ac:dyDescent="0.25"/>
    <row r="547" s="22" customFormat="1" x14ac:dyDescent="0.25"/>
    <row r="548" s="22" customFormat="1" x14ac:dyDescent="0.25"/>
    <row r="549" s="22" customFormat="1" x14ac:dyDescent="0.25"/>
    <row r="550" s="22" customFormat="1" x14ac:dyDescent="0.25"/>
    <row r="551" s="22" customFormat="1" x14ac:dyDescent="0.25"/>
    <row r="552" s="22" customFormat="1" x14ac:dyDescent="0.25"/>
    <row r="553" s="22" customFormat="1" x14ac:dyDescent="0.25"/>
    <row r="554" s="22" customFormat="1" x14ac:dyDescent="0.25"/>
    <row r="555" s="22" customFormat="1" x14ac:dyDescent="0.25"/>
    <row r="556" s="22" customFormat="1" x14ac:dyDescent="0.25"/>
    <row r="557" s="22" customFormat="1" x14ac:dyDescent="0.25"/>
    <row r="558" s="22" customFormat="1" x14ac:dyDescent="0.25"/>
    <row r="559" s="22" customFormat="1" x14ac:dyDescent="0.25"/>
    <row r="560" s="22" customFormat="1" x14ac:dyDescent="0.25"/>
    <row r="561" s="22" customFormat="1" x14ac:dyDescent="0.25"/>
    <row r="562" s="22" customFormat="1" x14ac:dyDescent="0.25"/>
    <row r="563" s="22" customFormat="1" x14ac:dyDescent="0.25"/>
    <row r="564" s="22" customFormat="1" x14ac:dyDescent="0.25"/>
    <row r="565" s="22" customFormat="1" x14ac:dyDescent="0.25"/>
    <row r="566" s="22" customFormat="1" x14ac:dyDescent="0.25"/>
    <row r="567" s="22" customFormat="1" x14ac:dyDescent="0.25"/>
    <row r="568" s="22" customFormat="1" x14ac:dyDescent="0.25"/>
    <row r="569" s="22" customFormat="1" x14ac:dyDescent="0.25"/>
    <row r="570" s="22" customFormat="1" x14ac:dyDescent="0.25"/>
    <row r="571" s="22" customFormat="1" x14ac:dyDescent="0.25"/>
    <row r="572" s="22" customFormat="1" x14ac:dyDescent="0.25"/>
    <row r="573" s="22" customFormat="1" x14ac:dyDescent="0.25"/>
    <row r="574" s="22" customFormat="1" x14ac:dyDescent="0.25"/>
    <row r="575" s="22" customFormat="1" x14ac:dyDescent="0.25"/>
    <row r="576" s="22" customFormat="1" x14ac:dyDescent="0.25"/>
    <row r="577" s="22" customFormat="1" x14ac:dyDescent="0.25"/>
    <row r="578" s="22" customFormat="1" x14ac:dyDescent="0.25"/>
    <row r="579" s="22" customFormat="1" x14ac:dyDescent="0.25"/>
    <row r="580" s="22" customFormat="1" x14ac:dyDescent="0.25"/>
    <row r="581" s="22" customFormat="1" x14ac:dyDescent="0.25"/>
    <row r="582" s="22" customFormat="1" x14ac:dyDescent="0.25"/>
    <row r="583" s="22" customFormat="1" x14ac:dyDescent="0.25"/>
    <row r="584" s="22" customFormat="1" x14ac:dyDescent="0.25"/>
    <row r="585" s="22" customFormat="1" x14ac:dyDescent="0.25"/>
    <row r="586" s="22" customFormat="1" x14ac:dyDescent="0.25"/>
    <row r="587" s="22" customFormat="1" x14ac:dyDescent="0.25"/>
    <row r="588" s="22" customFormat="1" x14ac:dyDescent="0.25"/>
    <row r="589" s="22" customFormat="1" x14ac:dyDescent="0.25"/>
    <row r="590" s="22" customFormat="1" x14ac:dyDescent="0.25"/>
    <row r="591" s="22" customFormat="1" x14ac:dyDescent="0.25"/>
    <row r="592" s="22" customFormat="1" x14ac:dyDescent="0.25"/>
    <row r="593" s="22" customFormat="1" x14ac:dyDescent="0.25"/>
    <row r="594" s="22" customFormat="1" x14ac:dyDescent="0.25"/>
    <row r="595" s="22" customFormat="1" x14ac:dyDescent="0.25"/>
    <row r="596" s="22" customFormat="1" x14ac:dyDescent="0.25"/>
    <row r="597" s="22" customFormat="1" x14ac:dyDescent="0.25"/>
    <row r="598" s="22" customFormat="1" x14ac:dyDescent="0.25"/>
    <row r="599" s="22" customFormat="1" x14ac:dyDescent="0.25"/>
    <row r="600" s="22" customFormat="1" x14ac:dyDescent="0.25"/>
    <row r="601" s="22" customFormat="1" x14ac:dyDescent="0.25"/>
    <row r="602" s="22" customFormat="1" x14ac:dyDescent="0.25"/>
    <row r="603" s="22" customFormat="1" x14ac:dyDescent="0.25"/>
    <row r="604" s="22" customFormat="1" x14ac:dyDescent="0.25"/>
    <row r="605" s="22" customFormat="1" x14ac:dyDescent="0.25"/>
    <row r="606" s="22" customFormat="1" x14ac:dyDescent="0.25"/>
    <row r="607" s="22" customFormat="1" x14ac:dyDescent="0.25"/>
    <row r="608" s="22" customFormat="1" x14ac:dyDescent="0.25"/>
    <row r="609" s="22" customFormat="1" x14ac:dyDescent="0.25"/>
    <row r="610" s="22" customFormat="1" x14ac:dyDescent="0.25"/>
    <row r="611" s="22" customFormat="1" x14ac:dyDescent="0.25"/>
    <row r="612" s="22" customFormat="1" x14ac:dyDescent="0.25"/>
    <row r="613" s="22" customFormat="1" x14ac:dyDescent="0.25"/>
    <row r="614" s="22" customFormat="1" x14ac:dyDescent="0.25"/>
    <row r="615" s="22" customFormat="1" x14ac:dyDescent="0.25"/>
    <row r="616" s="22" customFormat="1" x14ac:dyDescent="0.25"/>
    <row r="617" s="22" customFormat="1" x14ac:dyDescent="0.25"/>
    <row r="618" s="22" customFormat="1" x14ac:dyDescent="0.25"/>
    <row r="619" s="22" customFormat="1" x14ac:dyDescent="0.25"/>
    <row r="620" s="22" customFormat="1" x14ac:dyDescent="0.25"/>
    <row r="621" s="22" customFormat="1" x14ac:dyDescent="0.25"/>
    <row r="622" s="22" customFormat="1" x14ac:dyDescent="0.25"/>
    <row r="623" s="22" customFormat="1" x14ac:dyDescent="0.25"/>
    <row r="624" s="22" customFormat="1" x14ac:dyDescent="0.25"/>
    <row r="625" s="22" customFormat="1" x14ac:dyDescent="0.25"/>
    <row r="626" s="22" customFormat="1" x14ac:dyDescent="0.25"/>
    <row r="627" s="22" customFormat="1" x14ac:dyDescent="0.25"/>
    <row r="628" s="22" customFormat="1" x14ac:dyDescent="0.25"/>
    <row r="629" s="22" customFormat="1" x14ac:dyDescent="0.25"/>
    <row r="630" s="22" customFormat="1" x14ac:dyDescent="0.25"/>
    <row r="631" s="22" customFormat="1" x14ac:dyDescent="0.25"/>
    <row r="632" s="22" customFormat="1" x14ac:dyDescent="0.25"/>
    <row r="633" s="22" customFormat="1" x14ac:dyDescent="0.25"/>
    <row r="634" s="22" customFormat="1" x14ac:dyDescent="0.25"/>
    <row r="635" s="22" customFormat="1" x14ac:dyDescent="0.25"/>
    <row r="636" s="22" customFormat="1" x14ac:dyDescent="0.25"/>
    <row r="637" s="22" customFormat="1" x14ac:dyDescent="0.25"/>
    <row r="638" s="22" customFormat="1" x14ac:dyDescent="0.25"/>
    <row r="639" s="22" customFormat="1" x14ac:dyDescent="0.25"/>
    <row r="640" s="22" customFormat="1" x14ac:dyDescent="0.25"/>
    <row r="641" s="22" customFormat="1" x14ac:dyDescent="0.25"/>
    <row r="642" s="22" customFormat="1" x14ac:dyDescent="0.25"/>
    <row r="643" s="22" customFormat="1" x14ac:dyDescent="0.25"/>
    <row r="644" s="22" customFormat="1" x14ac:dyDescent="0.25"/>
    <row r="645" s="22" customFormat="1" x14ac:dyDescent="0.25"/>
    <row r="646" s="22" customFormat="1" x14ac:dyDescent="0.25"/>
    <row r="647" s="22" customFormat="1" x14ac:dyDescent="0.25"/>
    <row r="648" s="22" customFormat="1" x14ac:dyDescent="0.25"/>
    <row r="649" s="22" customFormat="1" x14ac:dyDescent="0.25"/>
    <row r="650" s="22" customFormat="1" x14ac:dyDescent="0.25"/>
    <row r="651" s="22" customFormat="1" x14ac:dyDescent="0.25"/>
    <row r="652" s="22" customFormat="1" x14ac:dyDescent="0.25"/>
    <row r="653" s="22" customFormat="1" x14ac:dyDescent="0.25"/>
    <row r="654" s="22" customFormat="1" x14ac:dyDescent="0.25"/>
    <row r="655" s="22" customFormat="1" x14ac:dyDescent="0.25"/>
    <row r="656" s="22" customFormat="1" x14ac:dyDescent="0.25"/>
    <row r="657" s="22" customFormat="1" x14ac:dyDescent="0.25"/>
    <row r="658" s="22" customFormat="1" x14ac:dyDescent="0.25"/>
    <row r="659" s="22" customFormat="1" x14ac:dyDescent="0.25"/>
    <row r="660" s="22" customFormat="1" x14ac:dyDescent="0.25"/>
    <row r="661" s="22" customFormat="1" x14ac:dyDescent="0.25"/>
    <row r="662" s="22" customFormat="1" x14ac:dyDescent="0.25"/>
    <row r="663" s="22" customFormat="1" x14ac:dyDescent="0.25"/>
    <row r="664" s="22" customFormat="1" x14ac:dyDescent="0.25"/>
    <row r="665" s="22" customFormat="1" x14ac:dyDescent="0.25"/>
    <row r="666" s="22" customFormat="1" x14ac:dyDescent="0.25"/>
    <row r="667" s="22" customFormat="1" x14ac:dyDescent="0.25"/>
    <row r="668" s="22" customFormat="1" x14ac:dyDescent="0.25"/>
    <row r="669" s="22" customFormat="1" x14ac:dyDescent="0.25"/>
    <row r="670" s="22" customFormat="1" x14ac:dyDescent="0.25"/>
    <row r="671" s="22" customFormat="1" x14ac:dyDescent="0.25"/>
    <row r="672" s="22" customFormat="1" x14ac:dyDescent="0.25"/>
    <row r="673" s="22" customFormat="1" x14ac:dyDescent="0.25"/>
    <row r="674" s="22" customFormat="1" x14ac:dyDescent="0.25"/>
    <row r="675" s="22" customFormat="1" x14ac:dyDescent="0.25"/>
    <row r="676" s="22" customFormat="1" x14ac:dyDescent="0.25"/>
    <row r="677" s="22" customFormat="1" x14ac:dyDescent="0.25"/>
    <row r="678" s="22" customFormat="1" x14ac:dyDescent="0.25"/>
    <row r="679" s="22" customFormat="1" x14ac:dyDescent="0.25"/>
    <row r="680" s="22" customFormat="1" x14ac:dyDescent="0.25"/>
    <row r="681" s="22" customFormat="1" x14ac:dyDescent="0.25"/>
    <row r="682" s="22" customFormat="1" x14ac:dyDescent="0.25"/>
    <row r="683" s="22" customFormat="1" x14ac:dyDescent="0.25"/>
    <row r="684" s="22" customFormat="1" x14ac:dyDescent="0.25"/>
    <row r="685" s="22" customFormat="1" x14ac:dyDescent="0.25"/>
    <row r="686" s="22" customFormat="1" x14ac:dyDescent="0.25"/>
    <row r="687" s="22" customFormat="1" x14ac:dyDescent="0.25"/>
    <row r="688" s="22" customFormat="1" x14ac:dyDescent="0.25"/>
    <row r="689" s="22" customFormat="1" x14ac:dyDescent="0.25"/>
    <row r="690" s="22" customFormat="1" x14ac:dyDescent="0.25"/>
    <row r="691" s="22" customFormat="1" x14ac:dyDescent="0.25"/>
    <row r="692" s="22" customFormat="1" x14ac:dyDescent="0.25"/>
    <row r="693" s="22" customFormat="1" x14ac:dyDescent="0.25"/>
    <row r="694" s="22" customFormat="1" x14ac:dyDescent="0.25"/>
    <row r="695" s="22" customFormat="1" x14ac:dyDescent="0.25"/>
    <row r="696" s="22" customFormat="1" x14ac:dyDescent="0.25"/>
    <row r="697" s="22" customFormat="1" x14ac:dyDescent="0.25"/>
    <row r="698" s="22" customFormat="1" x14ac:dyDescent="0.25"/>
    <row r="699" s="22" customFormat="1" x14ac:dyDescent="0.25"/>
    <row r="700" s="22" customFormat="1" x14ac:dyDescent="0.25"/>
    <row r="701" s="22" customFormat="1" x14ac:dyDescent="0.25"/>
    <row r="702" s="22" customFormat="1" x14ac:dyDescent="0.25"/>
    <row r="703" s="22" customFormat="1" x14ac:dyDescent="0.25"/>
    <row r="704" s="22" customFormat="1" x14ac:dyDescent="0.25"/>
    <row r="705" s="22" customFormat="1" x14ac:dyDescent="0.25"/>
    <row r="706" s="22" customFormat="1" x14ac:dyDescent="0.25"/>
    <row r="707" s="22" customFormat="1" x14ac:dyDescent="0.25"/>
    <row r="708" s="22" customFormat="1" x14ac:dyDescent="0.25"/>
    <row r="709" s="22" customFormat="1" x14ac:dyDescent="0.25"/>
    <row r="710" s="22" customFormat="1" x14ac:dyDescent="0.25"/>
    <row r="711" s="22" customFormat="1" x14ac:dyDescent="0.25"/>
    <row r="712" s="22" customFormat="1" x14ac:dyDescent="0.25"/>
    <row r="713" s="22" customFormat="1" x14ac:dyDescent="0.25"/>
    <row r="714" s="22" customFormat="1" x14ac:dyDescent="0.25"/>
    <row r="715" s="22" customFormat="1" x14ac:dyDescent="0.25"/>
    <row r="716" s="22" customFormat="1" x14ac:dyDescent="0.25"/>
    <row r="717" s="22" customFormat="1" x14ac:dyDescent="0.25"/>
    <row r="718" s="22" customFormat="1" x14ac:dyDescent="0.25"/>
    <row r="719" s="22" customFormat="1" x14ac:dyDescent="0.25"/>
    <row r="720" s="22" customFormat="1" x14ac:dyDescent="0.25"/>
    <row r="721" s="22" customFormat="1" x14ac:dyDescent="0.25"/>
    <row r="722" s="22" customFormat="1" x14ac:dyDescent="0.25"/>
    <row r="723" s="22" customFormat="1" x14ac:dyDescent="0.25"/>
    <row r="724" s="22" customFormat="1" x14ac:dyDescent="0.25"/>
    <row r="725" s="22" customFormat="1" x14ac:dyDescent="0.25"/>
    <row r="726" s="22" customFormat="1" x14ac:dyDescent="0.25"/>
    <row r="727" s="22" customFormat="1" x14ac:dyDescent="0.25"/>
    <row r="728" s="22" customFormat="1" x14ac:dyDescent="0.25"/>
    <row r="729" s="22" customFormat="1" x14ac:dyDescent="0.25"/>
    <row r="730" s="22" customFormat="1" x14ac:dyDescent="0.25"/>
    <row r="731" s="22" customFormat="1" x14ac:dyDescent="0.25"/>
    <row r="732" s="22" customFormat="1" x14ac:dyDescent="0.25"/>
    <row r="733" s="22" customFormat="1" x14ac:dyDescent="0.25"/>
    <row r="734" s="22" customFormat="1" x14ac:dyDescent="0.25"/>
    <row r="735" s="22" customFormat="1" x14ac:dyDescent="0.25"/>
    <row r="736" s="22" customFormat="1" x14ac:dyDescent="0.25"/>
    <row r="737" s="22" customFormat="1" x14ac:dyDescent="0.25"/>
    <row r="738" s="22" customFormat="1" x14ac:dyDescent="0.25"/>
    <row r="739" s="22" customFormat="1" x14ac:dyDescent="0.25"/>
    <row r="740" s="22" customFormat="1" x14ac:dyDescent="0.25"/>
    <row r="741" s="22" customFormat="1" x14ac:dyDescent="0.25"/>
    <row r="742" s="22" customFormat="1" x14ac:dyDescent="0.25"/>
    <row r="743" s="22" customFormat="1" x14ac:dyDescent="0.25"/>
    <row r="744" s="22" customFormat="1" x14ac:dyDescent="0.25"/>
    <row r="745" s="22" customFormat="1" x14ac:dyDescent="0.25"/>
    <row r="746" s="22" customFormat="1" x14ac:dyDescent="0.25"/>
    <row r="747" s="22" customFormat="1" x14ac:dyDescent="0.25"/>
    <row r="748" s="22" customFormat="1" x14ac:dyDescent="0.25"/>
    <row r="749" s="22" customFormat="1" x14ac:dyDescent="0.25"/>
    <row r="750" s="22" customFormat="1" x14ac:dyDescent="0.25"/>
    <row r="751" s="22" customFormat="1" x14ac:dyDescent="0.25"/>
    <row r="752" s="22" customFormat="1" x14ac:dyDescent="0.25"/>
    <row r="753" s="22" customFormat="1" x14ac:dyDescent="0.25"/>
    <row r="754" s="22" customFormat="1" x14ac:dyDescent="0.25"/>
    <row r="755" s="22" customFormat="1" x14ac:dyDescent="0.25"/>
    <row r="756" s="22" customFormat="1" x14ac:dyDescent="0.25"/>
    <row r="757" s="22" customFormat="1" x14ac:dyDescent="0.25"/>
    <row r="758" s="22" customFormat="1" x14ac:dyDescent="0.25"/>
    <row r="759" s="22" customFormat="1" x14ac:dyDescent="0.25"/>
    <row r="760" s="22" customFormat="1" x14ac:dyDescent="0.25"/>
    <row r="761" s="22" customFormat="1" x14ac:dyDescent="0.25"/>
    <row r="762" s="22" customFormat="1" x14ac:dyDescent="0.25"/>
    <row r="763" s="22" customFormat="1" x14ac:dyDescent="0.25"/>
    <row r="764" s="22" customFormat="1" x14ac:dyDescent="0.25"/>
    <row r="765" s="22" customFormat="1" x14ac:dyDescent="0.25"/>
    <row r="766" s="22" customFormat="1" x14ac:dyDescent="0.25"/>
    <row r="767" s="22" customFormat="1" x14ac:dyDescent="0.25"/>
    <row r="768" s="22" customFormat="1" x14ac:dyDescent="0.25"/>
    <row r="769" s="22" customFormat="1" x14ac:dyDescent="0.25"/>
    <row r="770" s="22" customFormat="1" x14ac:dyDescent="0.25"/>
    <row r="771" s="22" customFormat="1" x14ac:dyDescent="0.25"/>
    <row r="772" s="22" customFormat="1" x14ac:dyDescent="0.25"/>
    <row r="773" s="22" customFormat="1" x14ac:dyDescent="0.25"/>
    <row r="774" s="22" customFormat="1" x14ac:dyDescent="0.25"/>
    <row r="775" s="22" customFormat="1" x14ac:dyDescent="0.25"/>
    <row r="776" s="22" customFormat="1" x14ac:dyDescent="0.25"/>
    <row r="777" s="22" customFormat="1" x14ac:dyDescent="0.25"/>
    <row r="778" s="22" customFormat="1" x14ac:dyDescent="0.25"/>
    <row r="779" s="22" customFormat="1" x14ac:dyDescent="0.25"/>
    <row r="780" s="22" customFormat="1" x14ac:dyDescent="0.25"/>
    <row r="781" s="22" customFormat="1" x14ac:dyDescent="0.25"/>
    <row r="782" s="22" customFormat="1" x14ac:dyDescent="0.25"/>
    <row r="783" s="22" customFormat="1" x14ac:dyDescent="0.25"/>
    <row r="784" s="22" customFormat="1" x14ac:dyDescent="0.25"/>
    <row r="785" s="22" customFormat="1" x14ac:dyDescent="0.25"/>
    <row r="786" s="22" customFormat="1" x14ac:dyDescent="0.25"/>
    <row r="787" s="22" customFormat="1" x14ac:dyDescent="0.25"/>
    <row r="788" s="22" customFormat="1" x14ac:dyDescent="0.25"/>
    <row r="789" s="22" customFormat="1" x14ac:dyDescent="0.25"/>
    <row r="790" s="22" customFormat="1" x14ac:dyDescent="0.25"/>
    <row r="791" s="22" customFormat="1" x14ac:dyDescent="0.25"/>
    <row r="792" s="22" customFormat="1" x14ac:dyDescent="0.25"/>
    <row r="793" s="22" customFormat="1" x14ac:dyDescent="0.25"/>
    <row r="794" s="22" customFormat="1" x14ac:dyDescent="0.25"/>
    <row r="795" s="22" customFormat="1" x14ac:dyDescent="0.25"/>
    <row r="796" s="22" customFormat="1" x14ac:dyDescent="0.25"/>
    <row r="797" s="22" customFormat="1" x14ac:dyDescent="0.25"/>
    <row r="798" s="22" customFormat="1" x14ac:dyDescent="0.25"/>
    <row r="799" s="22" customFormat="1" x14ac:dyDescent="0.25"/>
    <row r="800" s="22" customFormat="1" x14ac:dyDescent="0.25"/>
    <row r="801" s="22" customFormat="1" x14ac:dyDescent="0.25"/>
    <row r="802" s="22" customFormat="1" x14ac:dyDescent="0.25"/>
    <row r="803" s="22" customFormat="1" x14ac:dyDescent="0.25"/>
    <row r="804" s="22" customFormat="1" x14ac:dyDescent="0.25"/>
    <row r="805" s="22" customFormat="1" x14ac:dyDescent="0.25"/>
    <row r="806" s="22" customFormat="1" x14ac:dyDescent="0.25"/>
    <row r="807" s="22" customFormat="1" x14ac:dyDescent="0.25"/>
    <row r="808" s="22" customFormat="1" x14ac:dyDescent="0.25"/>
    <row r="809" s="22" customFormat="1" x14ac:dyDescent="0.25"/>
    <row r="810" s="22" customFormat="1" x14ac:dyDescent="0.25"/>
    <row r="811" s="22" customFormat="1" x14ac:dyDescent="0.25"/>
    <row r="812" s="22" customFormat="1" x14ac:dyDescent="0.25"/>
    <row r="813" s="22" customFormat="1" x14ac:dyDescent="0.25"/>
    <row r="814" s="22" customFormat="1" x14ac:dyDescent="0.25"/>
    <row r="815" s="22" customFormat="1" x14ac:dyDescent="0.25"/>
    <row r="816" s="22" customFormat="1" x14ac:dyDescent="0.25"/>
    <row r="817" s="22" customFormat="1" x14ac:dyDescent="0.25"/>
    <row r="818" s="22" customFormat="1" x14ac:dyDescent="0.25"/>
    <row r="819" s="22" customFormat="1" x14ac:dyDescent="0.25"/>
    <row r="820" s="22" customFormat="1" x14ac:dyDescent="0.25"/>
    <row r="821" s="22" customFormat="1" x14ac:dyDescent="0.25"/>
    <row r="822" s="22" customFormat="1" x14ac:dyDescent="0.25"/>
    <row r="823" s="22" customFormat="1" x14ac:dyDescent="0.25"/>
    <row r="824" s="22" customFormat="1" x14ac:dyDescent="0.25"/>
    <row r="825" s="22" customFormat="1" x14ac:dyDescent="0.25"/>
    <row r="826" s="22" customFormat="1" x14ac:dyDescent="0.25"/>
    <row r="827" s="22" customFormat="1" x14ac:dyDescent="0.25"/>
    <row r="828" s="22" customFormat="1" x14ac:dyDescent="0.25"/>
    <row r="829" s="22" customFormat="1" x14ac:dyDescent="0.25"/>
    <row r="830" s="22" customFormat="1" x14ac:dyDescent="0.25"/>
    <row r="831" s="22" customFormat="1" x14ac:dyDescent="0.25"/>
    <row r="832" s="22" customFormat="1" x14ac:dyDescent="0.25"/>
    <row r="833" s="22" customFormat="1" x14ac:dyDescent="0.25"/>
    <row r="834" s="22" customFormat="1" x14ac:dyDescent="0.25"/>
    <row r="835" s="22" customFormat="1" x14ac:dyDescent="0.25"/>
    <row r="836" s="22" customFormat="1" x14ac:dyDescent="0.25"/>
    <row r="837" s="22" customFormat="1" x14ac:dyDescent="0.25"/>
    <row r="838" s="22" customFormat="1" x14ac:dyDescent="0.25"/>
    <row r="839" s="22" customFormat="1" x14ac:dyDescent="0.25"/>
    <row r="840" s="22" customFormat="1" x14ac:dyDescent="0.25"/>
    <row r="841" s="22" customFormat="1" x14ac:dyDescent="0.25"/>
    <row r="842" s="22" customFormat="1" x14ac:dyDescent="0.25"/>
    <row r="843" s="22" customFormat="1" x14ac:dyDescent="0.25"/>
    <row r="844" s="22" customFormat="1" x14ac:dyDescent="0.25"/>
    <row r="845" s="22" customFormat="1" x14ac:dyDescent="0.25"/>
    <row r="846" s="22" customFormat="1" x14ac:dyDescent="0.25"/>
    <row r="847" s="22" customFormat="1" x14ac:dyDescent="0.25"/>
    <row r="848" s="22" customFormat="1" x14ac:dyDescent="0.25"/>
    <row r="849" s="22" customFormat="1" x14ac:dyDescent="0.25"/>
    <row r="850" s="22" customFormat="1" x14ac:dyDescent="0.25"/>
    <row r="851" s="22" customFormat="1" x14ac:dyDescent="0.25"/>
    <row r="852" s="22" customFormat="1" x14ac:dyDescent="0.25"/>
    <row r="853" s="22" customFormat="1" x14ac:dyDescent="0.25"/>
    <row r="854" s="22" customFormat="1" x14ac:dyDescent="0.25"/>
    <row r="855" s="22" customFormat="1" x14ac:dyDescent="0.25"/>
    <row r="856" s="22" customFormat="1" x14ac:dyDescent="0.25"/>
    <row r="857" s="22" customFormat="1" x14ac:dyDescent="0.25"/>
    <row r="858" s="22" customFormat="1" x14ac:dyDescent="0.25"/>
    <row r="859" s="22" customFormat="1" x14ac:dyDescent="0.25"/>
    <row r="860" s="22" customFormat="1" x14ac:dyDescent="0.25"/>
    <row r="861" s="22" customFormat="1" x14ac:dyDescent="0.25"/>
    <row r="862" s="22" customFormat="1" x14ac:dyDescent="0.25"/>
    <row r="863" s="22" customFormat="1" x14ac:dyDescent="0.25"/>
    <row r="864" s="22" customFormat="1" x14ac:dyDescent="0.25"/>
    <row r="865" s="22" customFormat="1" x14ac:dyDescent="0.25"/>
    <row r="866" s="22" customFormat="1" x14ac:dyDescent="0.25"/>
    <row r="867" s="22" customFormat="1" x14ac:dyDescent="0.25"/>
    <row r="868" s="22" customFormat="1" x14ac:dyDescent="0.25"/>
    <row r="869" s="22" customFormat="1" x14ac:dyDescent="0.25"/>
    <row r="870" s="22" customFormat="1" x14ac:dyDescent="0.25"/>
    <row r="871" s="22" customFormat="1" x14ac:dyDescent="0.25"/>
    <row r="872" s="22" customFormat="1" x14ac:dyDescent="0.25"/>
    <row r="873" s="22" customFormat="1" x14ac:dyDescent="0.25"/>
    <row r="874" s="22" customFormat="1" x14ac:dyDescent="0.25"/>
    <row r="875" s="22" customFormat="1" x14ac:dyDescent="0.25"/>
    <row r="876" s="22" customFormat="1" x14ac:dyDescent="0.25"/>
    <row r="877" s="22" customFormat="1" x14ac:dyDescent="0.25"/>
    <row r="878" s="22" customFormat="1" x14ac:dyDescent="0.25"/>
    <row r="879" s="22" customFormat="1" x14ac:dyDescent="0.25"/>
    <row r="880" s="22" customFormat="1" x14ac:dyDescent="0.25"/>
    <row r="881" s="22" customFormat="1" x14ac:dyDescent="0.25"/>
    <row r="882" s="22" customFormat="1" x14ac:dyDescent="0.25"/>
    <row r="883" s="22" customFormat="1" x14ac:dyDescent="0.25"/>
    <row r="884" s="22" customFormat="1" x14ac:dyDescent="0.25"/>
    <row r="885" s="22" customFormat="1" x14ac:dyDescent="0.25"/>
    <row r="886" s="22" customFormat="1" x14ac:dyDescent="0.25"/>
    <row r="887" s="22" customFormat="1" x14ac:dyDescent="0.25"/>
    <row r="888" s="22" customFormat="1" x14ac:dyDescent="0.25"/>
    <row r="889" s="22" customFormat="1" x14ac:dyDescent="0.25"/>
    <row r="890" s="22" customFormat="1" x14ac:dyDescent="0.25"/>
    <row r="891" s="22" customFormat="1" x14ac:dyDescent="0.25"/>
    <row r="892" s="22" customFormat="1" x14ac:dyDescent="0.25"/>
    <row r="893" s="22" customFormat="1" x14ac:dyDescent="0.25"/>
    <row r="894" s="22" customFormat="1" x14ac:dyDescent="0.25"/>
    <row r="895" s="22" customFormat="1" x14ac:dyDescent="0.25"/>
    <row r="896" s="22" customFormat="1" x14ac:dyDescent="0.25"/>
    <row r="897" s="22" customFormat="1" x14ac:dyDescent="0.25"/>
    <row r="898" s="22" customFormat="1" x14ac:dyDescent="0.25"/>
    <row r="899" s="22" customFormat="1" x14ac:dyDescent="0.25"/>
    <row r="900" s="22" customFormat="1" x14ac:dyDescent="0.25"/>
    <row r="901" s="22" customFormat="1" x14ac:dyDescent="0.25"/>
    <row r="902" s="22" customFormat="1" x14ac:dyDescent="0.25"/>
    <row r="903" s="22" customFormat="1" x14ac:dyDescent="0.25"/>
    <row r="904" s="22" customFormat="1" x14ac:dyDescent="0.25"/>
    <row r="905" s="22" customFormat="1" x14ac:dyDescent="0.25"/>
    <row r="906" s="22" customFormat="1" x14ac:dyDescent="0.25"/>
    <row r="907" s="22" customFormat="1" x14ac:dyDescent="0.25"/>
    <row r="908" s="22" customFormat="1" x14ac:dyDescent="0.25"/>
    <row r="909" s="22" customFormat="1" x14ac:dyDescent="0.25"/>
    <row r="910" s="22" customFormat="1" x14ac:dyDescent="0.25"/>
    <row r="911" s="22" customFormat="1" x14ac:dyDescent="0.25"/>
    <row r="912" s="22" customFormat="1" x14ac:dyDescent="0.25"/>
    <row r="913" s="22" customFormat="1" x14ac:dyDescent="0.25"/>
    <row r="914" s="22" customFormat="1" x14ac:dyDescent="0.25"/>
    <row r="915" s="22" customFormat="1" x14ac:dyDescent="0.25"/>
    <row r="916" s="22" customFormat="1" x14ac:dyDescent="0.25"/>
    <row r="917" s="22" customFormat="1" x14ac:dyDescent="0.25"/>
    <row r="918" s="22" customFormat="1" x14ac:dyDescent="0.25"/>
    <row r="919" s="22" customFormat="1" x14ac:dyDescent="0.25"/>
    <row r="920" s="22" customFormat="1" x14ac:dyDescent="0.25"/>
    <row r="921" s="22" customFormat="1" x14ac:dyDescent="0.25"/>
    <row r="922" s="22" customFormat="1" x14ac:dyDescent="0.25"/>
    <row r="923" s="22" customFormat="1" x14ac:dyDescent="0.25"/>
    <row r="924" s="22" customFormat="1" x14ac:dyDescent="0.25"/>
    <row r="925" s="22" customFormat="1" x14ac:dyDescent="0.25"/>
    <row r="926" s="22" customFormat="1" x14ac:dyDescent="0.25"/>
    <row r="927" s="22" customFormat="1" x14ac:dyDescent="0.25"/>
    <row r="928" s="22" customFormat="1" x14ac:dyDescent="0.25"/>
    <row r="929" s="22" customFormat="1" x14ac:dyDescent="0.25"/>
    <row r="930" s="22" customFormat="1" x14ac:dyDescent="0.25"/>
    <row r="931" s="22" customFormat="1" x14ac:dyDescent="0.25"/>
    <row r="932" s="22" customFormat="1" x14ac:dyDescent="0.25"/>
    <row r="933" s="22" customFormat="1" x14ac:dyDescent="0.25"/>
    <row r="934" s="22" customFormat="1" x14ac:dyDescent="0.25"/>
    <row r="935" s="22" customFormat="1" x14ac:dyDescent="0.25"/>
    <row r="936" s="22" customFormat="1" x14ac:dyDescent="0.25"/>
    <row r="937" s="22" customFormat="1" x14ac:dyDescent="0.25"/>
    <row r="938" s="22" customFormat="1" x14ac:dyDescent="0.25"/>
    <row r="939" s="22" customFormat="1" x14ac:dyDescent="0.25"/>
    <row r="940" s="22" customFormat="1" x14ac:dyDescent="0.25"/>
    <row r="941" s="22" customFormat="1" x14ac:dyDescent="0.25"/>
    <row r="942" s="22" customFormat="1" x14ac:dyDescent="0.25"/>
    <row r="943" s="22" customFormat="1" x14ac:dyDescent="0.25"/>
    <row r="944" s="22" customFormat="1" x14ac:dyDescent="0.25"/>
    <row r="945" s="22" customFormat="1" x14ac:dyDescent="0.25"/>
    <row r="946" s="22" customFormat="1" x14ac:dyDescent="0.25"/>
    <row r="947" s="22" customFormat="1" x14ac:dyDescent="0.25"/>
    <row r="948" s="22" customFormat="1" x14ac:dyDescent="0.25"/>
    <row r="949" s="22" customFormat="1" x14ac:dyDescent="0.25"/>
    <row r="950" s="22" customFormat="1" x14ac:dyDescent="0.25"/>
    <row r="951" s="22" customFormat="1" x14ac:dyDescent="0.25"/>
    <row r="952" s="22" customFormat="1" x14ac:dyDescent="0.25"/>
    <row r="953" s="22" customFormat="1" x14ac:dyDescent="0.25"/>
    <row r="954" s="22" customFormat="1" x14ac:dyDescent="0.25"/>
    <row r="955" s="22" customFormat="1" x14ac:dyDescent="0.25"/>
    <row r="956" s="22" customFormat="1" x14ac:dyDescent="0.25"/>
    <row r="957" s="22" customFormat="1" x14ac:dyDescent="0.25"/>
    <row r="958" s="22" customFormat="1" x14ac:dyDescent="0.25"/>
    <row r="959" s="22" customFormat="1" x14ac:dyDescent="0.25"/>
    <row r="960" s="22" customFormat="1" x14ac:dyDescent="0.25"/>
    <row r="961" s="22" customFormat="1" x14ac:dyDescent="0.25"/>
    <row r="962" s="22" customFormat="1" x14ac:dyDescent="0.25"/>
    <row r="963" s="22" customFormat="1" x14ac:dyDescent="0.25"/>
    <row r="964" s="22" customFormat="1" x14ac:dyDescent="0.25"/>
    <row r="965" s="22" customFormat="1" x14ac:dyDescent="0.25"/>
    <row r="966" s="22" customFormat="1" x14ac:dyDescent="0.25"/>
    <row r="967" s="22" customFormat="1" x14ac:dyDescent="0.25"/>
    <row r="968" s="22" customFormat="1" x14ac:dyDescent="0.25"/>
    <row r="969" s="22" customFormat="1" x14ac:dyDescent="0.25"/>
    <row r="970" s="22" customFormat="1" x14ac:dyDescent="0.25"/>
    <row r="971" s="22" customFormat="1" x14ac:dyDescent="0.25"/>
    <row r="972" s="22" customFormat="1" x14ac:dyDescent="0.25"/>
    <row r="973" s="22" customFormat="1" x14ac:dyDescent="0.25"/>
    <row r="974" s="22" customFormat="1" x14ac:dyDescent="0.25"/>
    <row r="975" s="22" customFormat="1" x14ac:dyDescent="0.25"/>
    <row r="976" s="22" customFormat="1" x14ac:dyDescent="0.25"/>
    <row r="977" s="22" customFormat="1" x14ac:dyDescent="0.25"/>
    <row r="978" s="22" customFormat="1" x14ac:dyDescent="0.25"/>
    <row r="979" s="22" customFormat="1" x14ac:dyDescent="0.25"/>
    <row r="980" s="22" customFormat="1" x14ac:dyDescent="0.25"/>
    <row r="981" s="22" customFormat="1" x14ac:dyDescent="0.25"/>
    <row r="982" s="22" customFormat="1" x14ac:dyDescent="0.25"/>
    <row r="983" s="22" customFormat="1" x14ac:dyDescent="0.25"/>
    <row r="984" s="22" customFormat="1" x14ac:dyDescent="0.25"/>
    <row r="985" s="22" customFormat="1" x14ac:dyDescent="0.25"/>
    <row r="986" s="22" customFormat="1" x14ac:dyDescent="0.25"/>
    <row r="987" s="22" customFormat="1" x14ac:dyDescent="0.25"/>
    <row r="988" s="22" customFormat="1" x14ac:dyDescent="0.25"/>
    <row r="989" s="22" customFormat="1" x14ac:dyDescent="0.25"/>
    <row r="990" s="22" customFormat="1" x14ac:dyDescent="0.25"/>
    <row r="991" s="22" customFormat="1" x14ac:dyDescent="0.25"/>
    <row r="992" s="22" customFormat="1" x14ac:dyDescent="0.25"/>
    <row r="993" s="22" customFormat="1" x14ac:dyDescent="0.25"/>
    <row r="994" s="22" customFormat="1" x14ac:dyDescent="0.25"/>
    <row r="995" s="22" customFormat="1" x14ac:dyDescent="0.25"/>
    <row r="996" s="22" customFormat="1" x14ac:dyDescent="0.25"/>
    <row r="997" s="22" customFormat="1" x14ac:dyDescent="0.25"/>
    <row r="998" s="22" customFormat="1" x14ac:dyDescent="0.25"/>
    <row r="999" s="22" customFormat="1" x14ac:dyDescent="0.25"/>
    <row r="1000" s="22" customFormat="1" x14ac:dyDescent="0.25"/>
    <row r="1001" s="22" customFormat="1" x14ac:dyDescent="0.25"/>
    <row r="1002" s="22" customFormat="1" x14ac:dyDescent="0.25"/>
    <row r="1003" s="22" customFormat="1" x14ac:dyDescent="0.25"/>
    <row r="1004" s="22" customFormat="1" x14ac:dyDescent="0.25"/>
    <row r="1005" s="22" customFormat="1" x14ac:dyDescent="0.25"/>
    <row r="1006" s="22" customFormat="1" x14ac:dyDescent="0.25"/>
    <row r="1007" s="22" customFormat="1" x14ac:dyDescent="0.25"/>
    <row r="1008" s="22" customFormat="1" x14ac:dyDescent="0.25"/>
    <row r="1009" s="22" customFormat="1" x14ac:dyDescent="0.25"/>
    <row r="1010" s="22" customFormat="1" x14ac:dyDescent="0.25"/>
    <row r="1011" s="22" customFormat="1" x14ac:dyDescent="0.25"/>
    <row r="1012" s="22" customFormat="1" x14ac:dyDescent="0.25"/>
    <row r="1013" s="22" customFormat="1" x14ac:dyDescent="0.25"/>
    <row r="1014" s="22" customFormat="1" x14ac:dyDescent="0.25"/>
    <row r="1015" s="22" customFormat="1" x14ac:dyDescent="0.25"/>
    <row r="1016" s="22" customFormat="1" x14ac:dyDescent="0.25"/>
    <row r="1017" s="22" customFormat="1" x14ac:dyDescent="0.25"/>
    <row r="1018" s="22" customFormat="1" x14ac:dyDescent="0.25"/>
    <row r="1019" s="22" customFormat="1" x14ac:dyDescent="0.25"/>
    <row r="1020" s="22" customFormat="1" x14ac:dyDescent="0.25"/>
    <row r="1021" s="22" customFormat="1" x14ac:dyDescent="0.25"/>
    <row r="1022" s="22" customFormat="1" x14ac:dyDescent="0.25"/>
    <row r="1023" s="22" customFormat="1" x14ac:dyDescent="0.25"/>
    <row r="1024" s="22" customFormat="1" x14ac:dyDescent="0.25"/>
    <row r="1025" s="22" customFormat="1" x14ac:dyDescent="0.25"/>
    <row r="1026" s="22" customFormat="1" x14ac:dyDescent="0.25"/>
    <row r="1027" s="22" customFormat="1" x14ac:dyDescent="0.25"/>
    <row r="1028" s="22" customFormat="1" x14ac:dyDescent="0.25"/>
    <row r="1029" s="22" customFormat="1" x14ac:dyDescent="0.25"/>
    <row r="1030" s="22" customFormat="1" x14ac:dyDescent="0.25"/>
    <row r="1031" s="22" customFormat="1" x14ac:dyDescent="0.25"/>
    <row r="1032" s="22" customFormat="1" x14ac:dyDescent="0.25"/>
    <row r="1033" s="22" customFormat="1" x14ac:dyDescent="0.25"/>
    <row r="1034" s="22" customFormat="1" x14ac:dyDescent="0.25"/>
    <row r="1035" s="22" customFormat="1" x14ac:dyDescent="0.25"/>
    <row r="1036" s="22" customFormat="1" x14ac:dyDescent="0.25"/>
    <row r="1037" s="22" customFormat="1" x14ac:dyDescent="0.25"/>
    <row r="1038" s="22" customFormat="1" x14ac:dyDescent="0.25"/>
    <row r="1039" s="22" customFormat="1" x14ac:dyDescent="0.25"/>
    <row r="1040" s="22" customFormat="1" x14ac:dyDescent="0.25"/>
    <row r="1041" s="22" customFormat="1" x14ac:dyDescent="0.25"/>
    <row r="1042" s="22" customFormat="1" x14ac:dyDescent="0.25"/>
    <row r="1043" s="22" customFormat="1" x14ac:dyDescent="0.25"/>
    <row r="1044" s="22" customFormat="1" x14ac:dyDescent="0.25"/>
    <row r="1045" s="22" customFormat="1" x14ac:dyDescent="0.25"/>
    <row r="1046" s="22" customFormat="1" x14ac:dyDescent="0.25"/>
    <row r="1047" s="22" customFormat="1" x14ac:dyDescent="0.25"/>
    <row r="1048" s="22" customFormat="1" x14ac:dyDescent="0.25"/>
    <row r="1049" s="22" customFormat="1" x14ac:dyDescent="0.25"/>
    <row r="1050" s="22" customFormat="1" x14ac:dyDescent="0.25"/>
    <row r="1051" s="22" customFormat="1" x14ac:dyDescent="0.25"/>
    <row r="1052" s="22" customFormat="1" x14ac:dyDescent="0.25"/>
    <row r="1053" s="22" customFormat="1" x14ac:dyDescent="0.25"/>
    <row r="1054" s="22" customFormat="1" x14ac:dyDescent="0.25"/>
    <row r="1055" s="22" customFormat="1" x14ac:dyDescent="0.25"/>
    <row r="1056" s="22" customFormat="1" x14ac:dyDescent="0.25"/>
    <row r="1057" s="22" customFormat="1" x14ac:dyDescent="0.25"/>
    <row r="1058" s="22" customFormat="1" x14ac:dyDescent="0.25"/>
    <row r="1059" s="22" customFormat="1" x14ac:dyDescent="0.25"/>
    <row r="1060" s="22" customFormat="1" x14ac:dyDescent="0.25"/>
    <row r="1061" s="22" customFormat="1" x14ac:dyDescent="0.25"/>
    <row r="1062" s="22" customFormat="1" x14ac:dyDescent="0.25"/>
    <row r="1063" s="22" customFormat="1" x14ac:dyDescent="0.25"/>
    <row r="1064" s="22" customFormat="1" x14ac:dyDescent="0.25"/>
    <row r="1065" s="22" customFormat="1" x14ac:dyDescent="0.25"/>
    <row r="1066" s="22" customFormat="1" x14ac:dyDescent="0.25"/>
    <row r="1067" s="22" customFormat="1" x14ac:dyDescent="0.25"/>
    <row r="1068" s="22" customFormat="1" x14ac:dyDescent="0.25"/>
    <row r="1069" s="22" customFormat="1" x14ac:dyDescent="0.25"/>
    <row r="1070" s="22" customFormat="1" x14ac:dyDescent="0.25"/>
    <row r="1071" s="22" customFormat="1" x14ac:dyDescent="0.25"/>
    <row r="1072" s="22" customFormat="1" x14ac:dyDescent="0.25"/>
    <row r="1073" s="22" customFormat="1" x14ac:dyDescent="0.25"/>
    <row r="1074" s="22" customFormat="1" x14ac:dyDescent="0.25"/>
    <row r="1075" s="22" customFormat="1" x14ac:dyDescent="0.25"/>
    <row r="1076" s="22" customFormat="1" x14ac:dyDescent="0.25"/>
    <row r="1077" s="22" customFormat="1" x14ac:dyDescent="0.25"/>
    <row r="1078" s="22" customFormat="1" x14ac:dyDescent="0.25"/>
    <row r="1079" s="22" customFormat="1" x14ac:dyDescent="0.25"/>
    <row r="1080" s="22" customFormat="1" x14ac:dyDescent="0.25"/>
    <row r="1081" s="22" customFormat="1" x14ac:dyDescent="0.25"/>
    <row r="1082" s="22" customFormat="1" x14ac:dyDescent="0.25"/>
    <row r="1083" s="22" customFormat="1" x14ac:dyDescent="0.25"/>
    <row r="1084" s="22" customFormat="1" x14ac:dyDescent="0.25"/>
    <row r="1085" s="22" customFormat="1" x14ac:dyDescent="0.25"/>
    <row r="1086" s="22" customFormat="1" x14ac:dyDescent="0.25"/>
    <row r="1087" s="22" customFormat="1" x14ac:dyDescent="0.25"/>
    <row r="1088" s="22" customFormat="1" x14ac:dyDescent="0.25"/>
    <row r="1089" s="22" customFormat="1" x14ac:dyDescent="0.25"/>
    <row r="1090" s="22" customFormat="1" x14ac:dyDescent="0.25"/>
    <row r="1091" s="22" customFormat="1" x14ac:dyDescent="0.25"/>
    <row r="1092" s="22" customFormat="1" x14ac:dyDescent="0.25"/>
    <row r="1093" s="22" customFormat="1" x14ac:dyDescent="0.25"/>
    <row r="1094" s="22" customFormat="1" x14ac:dyDescent="0.25"/>
    <row r="1095" s="22" customFormat="1" x14ac:dyDescent="0.25"/>
    <row r="1096" s="22" customFormat="1" x14ac:dyDescent="0.25"/>
    <row r="1097" s="22" customFormat="1" x14ac:dyDescent="0.25"/>
    <row r="1098" s="22" customFormat="1" x14ac:dyDescent="0.25"/>
    <row r="1099" s="22" customFormat="1" x14ac:dyDescent="0.25"/>
    <row r="1100" s="22" customFormat="1" x14ac:dyDescent="0.25"/>
    <row r="1101" s="22" customFormat="1" x14ac:dyDescent="0.25"/>
    <row r="1102" s="22" customFormat="1" x14ac:dyDescent="0.25"/>
    <row r="1103" s="22" customFormat="1" x14ac:dyDescent="0.25"/>
    <row r="1104" s="22" customFormat="1" x14ac:dyDescent="0.25"/>
    <row r="1105" s="22" customFormat="1" x14ac:dyDescent="0.25"/>
    <row r="1106" s="22" customFormat="1" x14ac:dyDescent="0.25"/>
    <row r="1107" s="22" customFormat="1" x14ac:dyDescent="0.25"/>
    <row r="1108" s="22" customFormat="1" x14ac:dyDescent="0.25"/>
    <row r="1109" s="22" customFormat="1" x14ac:dyDescent="0.25"/>
    <row r="1110" s="22" customFormat="1" x14ac:dyDescent="0.25"/>
    <row r="1111" s="22" customFormat="1" x14ac:dyDescent="0.25"/>
    <row r="1112" s="22" customFormat="1" x14ac:dyDescent="0.25"/>
    <row r="1113" s="22" customFormat="1" x14ac:dyDescent="0.25"/>
    <row r="1114" s="22" customFormat="1" x14ac:dyDescent="0.25"/>
    <row r="1115" s="22" customFormat="1" x14ac:dyDescent="0.25"/>
    <row r="1116" s="22" customFormat="1" x14ac:dyDescent="0.25"/>
    <row r="1117" s="22" customFormat="1" x14ac:dyDescent="0.25"/>
    <row r="1118" s="22" customFormat="1" x14ac:dyDescent="0.25"/>
    <row r="1119" s="22" customFormat="1" x14ac:dyDescent="0.25"/>
    <row r="1120" s="22" customFormat="1" x14ac:dyDescent="0.25"/>
    <row r="1121" s="22" customFormat="1" x14ac:dyDescent="0.25"/>
    <row r="1122" s="22" customFormat="1" x14ac:dyDescent="0.25"/>
    <row r="1123" s="22" customFormat="1" x14ac:dyDescent="0.25"/>
    <row r="1124" s="22" customFormat="1" x14ac:dyDescent="0.25"/>
    <row r="1125" s="22" customFormat="1" x14ac:dyDescent="0.25"/>
    <row r="1126" s="22" customFormat="1" x14ac:dyDescent="0.25"/>
    <row r="1127" s="22" customFormat="1" x14ac:dyDescent="0.25"/>
    <row r="1128" s="22" customFormat="1" x14ac:dyDescent="0.25"/>
    <row r="1129" s="22" customFormat="1" x14ac:dyDescent="0.25"/>
    <row r="1130" s="22" customFormat="1" x14ac:dyDescent="0.25"/>
    <row r="1131" s="22" customFormat="1" x14ac:dyDescent="0.25"/>
    <row r="1132" s="22" customFormat="1" x14ac:dyDescent="0.25"/>
    <row r="1133" s="22" customFormat="1" x14ac:dyDescent="0.25"/>
    <row r="1134" s="22" customFormat="1" x14ac:dyDescent="0.25"/>
    <row r="1135" s="22" customFormat="1" x14ac:dyDescent="0.25"/>
    <row r="1136" s="22" customFormat="1" x14ac:dyDescent="0.25"/>
    <row r="1137" s="22" customFormat="1" x14ac:dyDescent="0.25"/>
    <row r="1138" s="22" customFormat="1" x14ac:dyDescent="0.25"/>
    <row r="1139" s="22" customFormat="1" x14ac:dyDescent="0.25"/>
    <row r="1140" s="22" customFormat="1" x14ac:dyDescent="0.25"/>
    <row r="1141" s="22" customFormat="1" x14ac:dyDescent="0.25"/>
    <row r="1142" s="22" customFormat="1" x14ac:dyDescent="0.25"/>
    <row r="1143" s="22" customFormat="1" x14ac:dyDescent="0.25"/>
    <row r="1144" s="22" customFormat="1" x14ac:dyDescent="0.25"/>
    <row r="1145" s="22" customFormat="1" x14ac:dyDescent="0.25"/>
    <row r="1146" s="22" customFormat="1" x14ac:dyDescent="0.25"/>
    <row r="1147" s="22" customFormat="1" x14ac:dyDescent="0.25"/>
    <row r="1148" s="22" customFormat="1" x14ac:dyDescent="0.25"/>
    <row r="1149" s="22" customFormat="1" x14ac:dyDescent="0.25"/>
    <row r="1150" s="22" customFormat="1" x14ac:dyDescent="0.25"/>
    <row r="1151" s="22" customFormat="1" x14ac:dyDescent="0.25"/>
    <row r="1152" s="22" customFormat="1" x14ac:dyDescent="0.25"/>
    <row r="1153" s="22" customFormat="1" x14ac:dyDescent="0.25"/>
    <row r="1154" s="22" customFormat="1" x14ac:dyDescent="0.25"/>
    <row r="1155" s="22" customFormat="1" x14ac:dyDescent="0.25"/>
    <row r="1156" s="22" customFormat="1" x14ac:dyDescent="0.25"/>
    <row r="1157" s="22" customFormat="1" x14ac:dyDescent="0.25"/>
    <row r="1158" s="22" customFormat="1" x14ac:dyDescent="0.25"/>
    <row r="1159" s="22" customFormat="1" x14ac:dyDescent="0.25"/>
    <row r="1160" s="22" customFormat="1" x14ac:dyDescent="0.25"/>
    <row r="1161" s="22" customFormat="1" x14ac:dyDescent="0.25"/>
    <row r="1162" s="22" customFormat="1" x14ac:dyDescent="0.25"/>
    <row r="1163" s="22" customFormat="1" x14ac:dyDescent="0.25"/>
    <row r="1164" s="22" customFormat="1" x14ac:dyDescent="0.25"/>
    <row r="1165" s="22" customFormat="1" x14ac:dyDescent="0.25"/>
    <row r="1166" s="22" customFormat="1" x14ac:dyDescent="0.25"/>
    <row r="1167" s="22" customFormat="1" x14ac:dyDescent="0.25"/>
    <row r="1168" s="22" customFormat="1" x14ac:dyDescent="0.25"/>
    <row r="1169" s="22" customFormat="1" x14ac:dyDescent="0.25"/>
    <row r="1170" s="22" customFormat="1" x14ac:dyDescent="0.25"/>
    <row r="1171" s="22" customFormat="1" x14ac:dyDescent="0.25"/>
    <row r="1172" s="22" customFormat="1" x14ac:dyDescent="0.25"/>
    <row r="1173" s="22" customFormat="1" x14ac:dyDescent="0.25"/>
    <row r="1174" s="22" customFormat="1" x14ac:dyDescent="0.25"/>
    <row r="1175" s="22" customFormat="1" x14ac:dyDescent="0.25"/>
    <row r="1176" s="22" customFormat="1" x14ac:dyDescent="0.25"/>
    <row r="1177" s="22" customFormat="1" x14ac:dyDescent="0.25"/>
    <row r="1178" s="22" customFormat="1" x14ac:dyDescent="0.25"/>
    <row r="1179" s="22" customFormat="1" x14ac:dyDescent="0.25"/>
    <row r="1180" s="22" customFormat="1" x14ac:dyDescent="0.25"/>
    <row r="1181" s="22" customFormat="1" x14ac:dyDescent="0.25"/>
    <row r="1182" s="22" customFormat="1" x14ac:dyDescent="0.25"/>
    <row r="1183" s="22" customFormat="1" x14ac:dyDescent="0.25"/>
    <row r="1184" s="22" customFormat="1" x14ac:dyDescent="0.25"/>
    <row r="1185" s="22" customFormat="1" x14ac:dyDescent="0.25"/>
    <row r="1186" s="22" customFormat="1" x14ac:dyDescent="0.25"/>
    <row r="1187" s="22" customFormat="1" x14ac:dyDescent="0.25"/>
    <row r="1188" s="22" customFormat="1" x14ac:dyDescent="0.25"/>
    <row r="1189" s="22" customFormat="1" x14ac:dyDescent="0.25"/>
    <row r="1190" s="22" customFormat="1" x14ac:dyDescent="0.25"/>
    <row r="1191" s="22" customFormat="1" x14ac:dyDescent="0.25"/>
    <row r="1192" s="22" customFormat="1" x14ac:dyDescent="0.25"/>
    <row r="1193" s="22" customFormat="1" x14ac:dyDescent="0.25"/>
    <row r="1194" s="22" customFormat="1" x14ac:dyDescent="0.25"/>
    <row r="1195" s="22" customFormat="1" x14ac:dyDescent="0.25"/>
    <row r="1196" s="22" customFormat="1" x14ac:dyDescent="0.25"/>
    <row r="1197" s="22" customFormat="1" x14ac:dyDescent="0.25"/>
    <row r="1198" s="22" customFormat="1" x14ac:dyDescent="0.25"/>
    <row r="1199" s="22" customFormat="1" x14ac:dyDescent="0.25"/>
    <row r="1200" s="22" customFormat="1" x14ac:dyDescent="0.25"/>
    <row r="1201" s="22" customFormat="1" x14ac:dyDescent="0.25"/>
    <row r="1202" s="22" customFormat="1" x14ac:dyDescent="0.25"/>
    <row r="1203" s="22" customFormat="1" x14ac:dyDescent="0.25"/>
    <row r="1204" s="22" customFormat="1" x14ac:dyDescent="0.25"/>
    <row r="1205" s="22" customFormat="1" x14ac:dyDescent="0.25"/>
    <row r="1206" s="22" customFormat="1" x14ac:dyDescent="0.25"/>
    <row r="1207" s="22" customFormat="1" x14ac:dyDescent="0.25"/>
    <row r="1208" s="22" customFormat="1" x14ac:dyDescent="0.25"/>
    <row r="1209" s="22" customFormat="1" x14ac:dyDescent="0.25"/>
    <row r="1210" s="22" customFormat="1" x14ac:dyDescent="0.25"/>
    <row r="1211" s="22" customFormat="1" x14ac:dyDescent="0.25"/>
    <row r="1212" s="22" customFormat="1" x14ac:dyDescent="0.25"/>
    <row r="1213" s="22" customFormat="1" x14ac:dyDescent="0.25"/>
    <row r="1214" s="22" customFormat="1" x14ac:dyDescent="0.25"/>
    <row r="1215" s="22" customFormat="1" x14ac:dyDescent="0.25"/>
    <row r="1216" s="22" customFormat="1" x14ac:dyDescent="0.25"/>
    <row r="1217" s="22" customFormat="1" x14ac:dyDescent="0.25"/>
    <row r="1218" s="22" customFormat="1" x14ac:dyDescent="0.25"/>
    <row r="1219" s="22" customFormat="1" x14ac:dyDescent="0.25"/>
    <row r="1220" s="22" customFormat="1" x14ac:dyDescent="0.25"/>
    <row r="1221" s="22" customFormat="1" x14ac:dyDescent="0.25"/>
    <row r="1222" s="22" customFormat="1" x14ac:dyDescent="0.25"/>
    <row r="1223" s="22" customFormat="1" x14ac:dyDescent="0.25"/>
    <row r="1224" s="22" customFormat="1" x14ac:dyDescent="0.25"/>
    <row r="1225" s="22" customFormat="1" x14ac:dyDescent="0.25"/>
    <row r="1226" s="22" customFormat="1" x14ac:dyDescent="0.25"/>
    <row r="1227" s="22" customFormat="1" x14ac:dyDescent="0.25"/>
    <row r="1228" s="22" customFormat="1" x14ac:dyDescent="0.25"/>
    <row r="1229" s="22" customFormat="1" x14ac:dyDescent="0.25"/>
    <row r="1230" s="22" customFormat="1" x14ac:dyDescent="0.25"/>
    <row r="1231" s="22" customFormat="1" x14ac:dyDescent="0.25"/>
    <row r="1232" s="22" customFormat="1" x14ac:dyDescent="0.25"/>
    <row r="1233" s="22" customFormat="1" x14ac:dyDescent="0.25"/>
    <row r="1234" s="22" customFormat="1" x14ac:dyDescent="0.25"/>
    <row r="1235" s="22" customFormat="1" x14ac:dyDescent="0.25"/>
    <row r="1236" s="22" customFormat="1" x14ac:dyDescent="0.25"/>
    <row r="1237" s="22" customFormat="1" x14ac:dyDescent="0.25"/>
    <row r="1238" s="22" customFormat="1" x14ac:dyDescent="0.25"/>
    <row r="1239" s="22" customFormat="1" x14ac:dyDescent="0.25"/>
    <row r="1240" s="22" customFormat="1" x14ac:dyDescent="0.25"/>
    <row r="1241" s="22" customFormat="1" x14ac:dyDescent="0.25"/>
    <row r="1242" s="22" customFormat="1" x14ac:dyDescent="0.25"/>
    <row r="1243" s="22" customFormat="1" x14ac:dyDescent="0.25"/>
    <row r="1244" s="22" customFormat="1" x14ac:dyDescent="0.25"/>
    <row r="1245" s="22" customFormat="1" x14ac:dyDescent="0.25"/>
    <row r="1246" s="22" customFormat="1" x14ac:dyDescent="0.25"/>
    <row r="1247" s="22" customFormat="1" x14ac:dyDescent="0.25"/>
    <row r="1248" s="22" customFormat="1" x14ac:dyDescent="0.25"/>
    <row r="1249" s="22" customFormat="1" x14ac:dyDescent="0.25"/>
    <row r="1250" s="22" customFormat="1" x14ac:dyDescent="0.25"/>
    <row r="1251" s="22" customFormat="1" x14ac:dyDescent="0.25"/>
    <row r="1252" s="22" customFormat="1" x14ac:dyDescent="0.25"/>
    <row r="1253" s="22" customFormat="1" x14ac:dyDescent="0.25"/>
    <row r="1254" s="22" customFormat="1" x14ac:dyDescent="0.25"/>
    <row r="1255" s="22" customFormat="1" x14ac:dyDescent="0.25"/>
    <row r="1256" s="22" customFormat="1" x14ac:dyDescent="0.25"/>
    <row r="1257" s="22" customFormat="1" x14ac:dyDescent="0.25"/>
    <row r="1258" s="22" customFormat="1" x14ac:dyDescent="0.25"/>
    <row r="1259" s="22" customFormat="1" x14ac:dyDescent="0.25"/>
    <row r="1260" s="22" customFormat="1" x14ac:dyDescent="0.25"/>
    <row r="1261" s="22" customFormat="1" x14ac:dyDescent="0.25"/>
    <row r="1262" s="22" customFormat="1" x14ac:dyDescent="0.25"/>
    <row r="1263" s="22" customFormat="1" x14ac:dyDescent="0.25"/>
    <row r="1264" s="22" customFormat="1" x14ac:dyDescent="0.25"/>
    <row r="1265" s="22" customFormat="1" x14ac:dyDescent="0.25"/>
    <row r="1266" s="22" customFormat="1" x14ac:dyDescent="0.25"/>
    <row r="1267" s="22" customFormat="1" x14ac:dyDescent="0.25"/>
    <row r="1268" s="22" customFormat="1" x14ac:dyDescent="0.25"/>
    <row r="1269" s="22" customFormat="1" x14ac:dyDescent="0.25"/>
    <row r="1270" s="22" customFormat="1" x14ac:dyDescent="0.25"/>
    <row r="1271" s="22" customFormat="1" x14ac:dyDescent="0.25"/>
    <row r="1272" s="22" customFormat="1" x14ac:dyDescent="0.25"/>
    <row r="1273" s="22" customFormat="1" x14ac:dyDescent="0.25"/>
    <row r="1274" s="22" customFormat="1" x14ac:dyDescent="0.25"/>
    <row r="1275" s="22" customFormat="1" x14ac:dyDescent="0.25"/>
    <row r="1276" s="22" customFormat="1" x14ac:dyDescent="0.25"/>
    <row r="1277" s="22" customFormat="1" x14ac:dyDescent="0.25"/>
    <row r="1278" s="22" customFormat="1" x14ac:dyDescent="0.25"/>
    <row r="1279" s="22" customFormat="1" x14ac:dyDescent="0.25"/>
    <row r="1280" s="22" customFormat="1" x14ac:dyDescent="0.25"/>
    <row r="1281" s="22" customFormat="1" x14ac:dyDescent="0.25"/>
    <row r="1282" s="22" customFormat="1" x14ac:dyDescent="0.25"/>
    <row r="1283" s="22" customFormat="1" x14ac:dyDescent="0.25"/>
    <row r="1284" s="22" customFormat="1" x14ac:dyDescent="0.25"/>
    <row r="1285" s="22" customFormat="1" x14ac:dyDescent="0.25"/>
    <row r="1286" s="22" customFormat="1" x14ac:dyDescent="0.25"/>
    <row r="1287" s="22" customFormat="1" x14ac:dyDescent="0.25"/>
    <row r="1288" s="22" customFormat="1" x14ac:dyDescent="0.25"/>
    <row r="1289" s="22" customFormat="1" x14ac:dyDescent="0.25"/>
    <row r="1290" s="22" customFormat="1" x14ac:dyDescent="0.25"/>
    <row r="1291" s="22" customFormat="1" x14ac:dyDescent="0.25"/>
    <row r="1292" s="22" customFormat="1" x14ac:dyDescent="0.25"/>
    <row r="1293" s="22" customFormat="1" x14ac:dyDescent="0.25"/>
    <row r="1294" s="22" customFormat="1" x14ac:dyDescent="0.25"/>
    <row r="1295" s="22" customFormat="1" x14ac:dyDescent="0.25"/>
    <row r="1296" s="22" customFormat="1" x14ac:dyDescent="0.25"/>
    <row r="1297" s="22" customFormat="1" x14ac:dyDescent="0.25"/>
    <row r="1298" s="22" customFormat="1" x14ac:dyDescent="0.25"/>
    <row r="1299" s="22" customFormat="1" x14ac:dyDescent="0.25"/>
    <row r="1300" s="22" customFormat="1" x14ac:dyDescent="0.25"/>
    <row r="1301" s="22" customFormat="1" x14ac:dyDescent="0.25"/>
    <row r="1302" s="22" customFormat="1" x14ac:dyDescent="0.25"/>
    <row r="1303" s="22" customFormat="1" x14ac:dyDescent="0.25"/>
    <row r="1304" s="22" customFormat="1" x14ac:dyDescent="0.25"/>
    <row r="1305" s="22" customFormat="1" x14ac:dyDescent="0.25"/>
    <row r="1306" s="22" customFormat="1" x14ac:dyDescent="0.25"/>
    <row r="1307" s="22" customFormat="1" x14ac:dyDescent="0.25"/>
    <row r="1308" s="22" customFormat="1" x14ac:dyDescent="0.25"/>
    <row r="1309" s="22" customFormat="1" x14ac:dyDescent="0.25"/>
    <row r="1310" s="22" customFormat="1" x14ac:dyDescent="0.25"/>
    <row r="1311" s="22" customFormat="1" x14ac:dyDescent="0.25"/>
    <row r="1312" s="22" customFormat="1" x14ac:dyDescent="0.25"/>
    <row r="1313" s="22" customFormat="1" x14ac:dyDescent="0.25"/>
    <row r="1314" s="22" customFormat="1" x14ac:dyDescent="0.25"/>
    <row r="1315" s="22" customFormat="1" x14ac:dyDescent="0.25"/>
    <row r="1316" s="22" customFormat="1" x14ac:dyDescent="0.25"/>
    <row r="1317" s="22" customFormat="1" x14ac:dyDescent="0.25"/>
    <row r="1318" s="22" customFormat="1" x14ac:dyDescent="0.25"/>
    <row r="1319" s="22" customFormat="1" x14ac:dyDescent="0.25"/>
    <row r="1320" s="22" customFormat="1" x14ac:dyDescent="0.25"/>
    <row r="1321" s="22" customFormat="1" x14ac:dyDescent="0.25"/>
    <row r="1322" s="22" customFormat="1" x14ac:dyDescent="0.25"/>
    <row r="1323" s="22" customFormat="1" x14ac:dyDescent="0.25"/>
    <row r="1324" s="22" customFormat="1" x14ac:dyDescent="0.25"/>
    <row r="1325" s="22" customFormat="1" x14ac:dyDescent="0.25"/>
    <row r="1326" s="22" customFormat="1" x14ac:dyDescent="0.25"/>
    <row r="1327" s="22" customFormat="1" x14ac:dyDescent="0.25"/>
    <row r="1328" s="22" customFormat="1" x14ac:dyDescent="0.25"/>
    <row r="1329" s="22" customFormat="1" x14ac:dyDescent="0.25"/>
    <row r="1330" s="22" customFormat="1" x14ac:dyDescent="0.25"/>
    <row r="1331" s="22" customFormat="1" x14ac:dyDescent="0.25"/>
    <row r="1332" s="22" customFormat="1" x14ac:dyDescent="0.25"/>
    <row r="1333" s="22" customFormat="1" x14ac:dyDescent="0.25"/>
    <row r="1334" s="22" customFormat="1" x14ac:dyDescent="0.25"/>
    <row r="1335" s="22" customFormat="1" x14ac:dyDescent="0.25"/>
    <row r="1336" s="22" customFormat="1" x14ac:dyDescent="0.25"/>
    <row r="1337" s="22" customFormat="1" x14ac:dyDescent="0.25"/>
    <row r="1338" s="22" customFormat="1" x14ac:dyDescent="0.25"/>
    <row r="1339" s="22" customFormat="1" x14ac:dyDescent="0.25"/>
    <row r="1340" s="22" customFormat="1" x14ac:dyDescent="0.25"/>
    <row r="1341" s="22" customFormat="1" x14ac:dyDescent="0.25"/>
    <row r="1342" s="22" customFormat="1" x14ac:dyDescent="0.25"/>
    <row r="1343" s="22" customFormat="1" x14ac:dyDescent="0.25"/>
    <row r="1344" s="22" customFormat="1" x14ac:dyDescent="0.25"/>
    <row r="1345" s="22" customFormat="1" x14ac:dyDescent="0.25"/>
    <row r="1346" s="22" customFormat="1" x14ac:dyDescent="0.25"/>
    <row r="1347" s="22" customFormat="1" x14ac:dyDescent="0.25"/>
    <row r="1348" s="22" customFormat="1" x14ac:dyDescent="0.25"/>
    <row r="1349" s="22" customFormat="1" x14ac:dyDescent="0.25"/>
    <row r="1350" s="22" customFormat="1" x14ac:dyDescent="0.25"/>
    <row r="1351" s="22" customFormat="1" x14ac:dyDescent="0.25"/>
    <row r="1352" s="22" customFormat="1" x14ac:dyDescent="0.25"/>
    <row r="1353" s="22" customFormat="1" x14ac:dyDescent="0.25"/>
    <row r="1354" s="22" customFormat="1" x14ac:dyDescent="0.25"/>
    <row r="1355" s="22" customFormat="1" x14ac:dyDescent="0.25"/>
    <row r="1356" s="22" customFormat="1" x14ac:dyDescent="0.25"/>
    <row r="1357" s="22" customFormat="1" x14ac:dyDescent="0.25"/>
    <row r="1358" s="22" customFormat="1" x14ac:dyDescent="0.25"/>
    <row r="1359" s="22" customFormat="1" x14ac:dyDescent="0.25"/>
    <row r="1360" s="22" customFormat="1" x14ac:dyDescent="0.25"/>
    <row r="1361" s="22" customFormat="1" x14ac:dyDescent="0.25"/>
    <row r="1362" s="22" customFormat="1" x14ac:dyDescent="0.25"/>
    <row r="1363" s="22" customFormat="1" x14ac:dyDescent="0.25"/>
    <row r="1364" s="22" customFormat="1" x14ac:dyDescent="0.25"/>
    <row r="1365" s="22" customFormat="1" x14ac:dyDescent="0.25"/>
    <row r="1366" s="22" customFormat="1" x14ac:dyDescent="0.25"/>
    <row r="1367" s="22" customFormat="1" x14ac:dyDescent="0.25"/>
    <row r="1368" s="22" customFormat="1" x14ac:dyDescent="0.25"/>
    <row r="1369" s="22" customFormat="1" x14ac:dyDescent="0.25"/>
    <row r="1370" s="22" customFormat="1" x14ac:dyDescent="0.25"/>
    <row r="1371" s="22" customFormat="1" x14ac:dyDescent="0.25"/>
    <row r="1372" s="22" customFormat="1" x14ac:dyDescent="0.25"/>
    <row r="1373" s="22" customFormat="1" x14ac:dyDescent="0.25"/>
    <row r="1374" s="22" customFormat="1" x14ac:dyDescent="0.25"/>
    <row r="1375" s="22" customFormat="1" x14ac:dyDescent="0.25"/>
    <row r="1376" s="22" customFormat="1" x14ac:dyDescent="0.25"/>
    <row r="1377" s="22" customFormat="1" x14ac:dyDescent="0.25"/>
    <row r="1378" s="22" customFormat="1" x14ac:dyDescent="0.25"/>
    <row r="1379" s="22" customFormat="1" x14ac:dyDescent="0.25"/>
    <row r="1380" s="22" customFormat="1" x14ac:dyDescent="0.25"/>
    <row r="1381" s="22" customFormat="1" x14ac:dyDescent="0.25"/>
    <row r="1382" s="22" customFormat="1" x14ac:dyDescent="0.25"/>
    <row r="1383" s="22" customFormat="1" x14ac:dyDescent="0.25"/>
    <row r="1384" s="22" customFormat="1" x14ac:dyDescent="0.25"/>
    <row r="1385" s="22" customFormat="1" x14ac:dyDescent="0.25"/>
    <row r="1386" s="22" customFormat="1" x14ac:dyDescent="0.25"/>
    <row r="1387" s="22" customFormat="1" x14ac:dyDescent="0.25"/>
    <row r="1388" s="22" customFormat="1" x14ac:dyDescent="0.25"/>
    <row r="1389" s="22" customFormat="1" x14ac:dyDescent="0.25"/>
    <row r="1390" s="22" customFormat="1" x14ac:dyDescent="0.25"/>
    <row r="1391" s="22" customFormat="1" x14ac:dyDescent="0.25"/>
    <row r="1392" s="22" customFormat="1" x14ac:dyDescent="0.25"/>
    <row r="1393" s="22" customFormat="1" x14ac:dyDescent="0.25"/>
    <row r="1394" s="22" customFormat="1" x14ac:dyDescent="0.25"/>
    <row r="1395" s="22" customFormat="1" x14ac:dyDescent="0.25"/>
    <row r="1396" s="22" customFormat="1" x14ac:dyDescent="0.25"/>
    <row r="1397" s="22" customFormat="1" x14ac:dyDescent="0.25"/>
    <row r="1398" s="22" customFormat="1" x14ac:dyDescent="0.25"/>
    <row r="1399" s="22" customFormat="1" x14ac:dyDescent="0.25"/>
    <row r="1400" s="22" customFormat="1" x14ac:dyDescent="0.25"/>
    <row r="1401" s="22" customFormat="1" x14ac:dyDescent="0.25"/>
    <row r="1402" s="22" customFormat="1" x14ac:dyDescent="0.25"/>
    <row r="1403" s="22" customFormat="1" x14ac:dyDescent="0.25"/>
    <row r="1404" s="22" customFormat="1" x14ac:dyDescent="0.25"/>
    <row r="1405" s="22" customFormat="1" x14ac:dyDescent="0.25"/>
    <row r="1406" s="22" customFormat="1" x14ac:dyDescent="0.25"/>
    <row r="1407" s="22" customFormat="1" x14ac:dyDescent="0.25"/>
    <row r="1408" s="22" customFormat="1" x14ac:dyDescent="0.25"/>
    <row r="1409" s="22" customFormat="1" x14ac:dyDescent="0.25"/>
    <row r="1410" s="22" customFormat="1" x14ac:dyDescent="0.25"/>
    <row r="1411" s="22" customFormat="1" x14ac:dyDescent="0.25"/>
    <row r="1412" s="22" customFormat="1" x14ac:dyDescent="0.25"/>
    <row r="1413" s="22" customFormat="1" x14ac:dyDescent="0.25"/>
    <row r="1414" s="22" customFormat="1" x14ac:dyDescent="0.25"/>
    <row r="1415" s="22" customFormat="1" x14ac:dyDescent="0.25"/>
    <row r="1416" s="22" customFormat="1" x14ac:dyDescent="0.25"/>
    <row r="1417" s="22" customFormat="1" x14ac:dyDescent="0.25"/>
    <row r="1418" s="22" customFormat="1" x14ac:dyDescent="0.25"/>
    <row r="1419" s="22" customFormat="1" x14ac:dyDescent="0.25"/>
    <row r="1420" s="22" customFormat="1" x14ac:dyDescent="0.25"/>
    <row r="1421" s="22" customFormat="1" x14ac:dyDescent="0.25"/>
    <row r="1422" s="22" customFormat="1" x14ac:dyDescent="0.25"/>
    <row r="1423" s="22" customFormat="1" x14ac:dyDescent="0.25"/>
    <row r="1424" s="22" customFormat="1" x14ac:dyDescent="0.25"/>
    <row r="1425" s="22" customFormat="1" x14ac:dyDescent="0.25"/>
    <row r="1426" s="22" customFormat="1" x14ac:dyDescent="0.25"/>
    <row r="1427" s="22" customFormat="1" x14ac:dyDescent="0.25"/>
    <row r="1428" s="22" customFormat="1" x14ac:dyDescent="0.25"/>
    <row r="1429" s="22" customFormat="1" x14ac:dyDescent="0.25"/>
    <row r="1430" s="22" customFormat="1" x14ac:dyDescent="0.25"/>
    <row r="1431" s="22" customFormat="1" x14ac:dyDescent="0.25"/>
    <row r="1432" s="22" customFormat="1" x14ac:dyDescent="0.25"/>
    <row r="1433" s="22" customFormat="1" x14ac:dyDescent="0.25"/>
    <row r="1434" s="22" customFormat="1" x14ac:dyDescent="0.25"/>
    <row r="1435" s="22" customFormat="1" x14ac:dyDescent="0.25"/>
    <row r="1436" s="22" customFormat="1" x14ac:dyDescent="0.25"/>
    <row r="1437" s="22" customFormat="1" x14ac:dyDescent="0.25"/>
    <row r="1438" s="22" customFormat="1" x14ac:dyDescent="0.25"/>
    <row r="1439" s="22" customFormat="1" x14ac:dyDescent="0.25"/>
    <row r="1440" s="22" customFormat="1" x14ac:dyDescent="0.25"/>
    <row r="1441" s="22" customFormat="1" x14ac:dyDescent="0.25"/>
    <row r="1442" s="22" customFormat="1" x14ac:dyDescent="0.25"/>
    <row r="1443" s="22" customFormat="1" x14ac:dyDescent="0.25"/>
    <row r="1444" s="22" customFormat="1" x14ac:dyDescent="0.25"/>
    <row r="1445" s="22" customFormat="1" x14ac:dyDescent="0.25"/>
    <row r="1446" s="22" customFormat="1" x14ac:dyDescent="0.25"/>
    <row r="1447" s="22" customFormat="1" x14ac:dyDescent="0.25"/>
    <row r="1448" s="22" customFormat="1" x14ac:dyDescent="0.25"/>
    <row r="1449" s="22" customFormat="1" x14ac:dyDescent="0.25"/>
    <row r="1450" s="22" customFormat="1" x14ac:dyDescent="0.25"/>
    <row r="1451" s="22" customFormat="1" x14ac:dyDescent="0.25"/>
    <row r="1452" s="22" customFormat="1" x14ac:dyDescent="0.25"/>
    <row r="1453" s="22" customFormat="1" x14ac:dyDescent="0.25"/>
    <row r="1454" s="22" customFormat="1" x14ac:dyDescent="0.25"/>
    <row r="1455" s="22" customFormat="1" x14ac:dyDescent="0.25"/>
    <row r="1456" s="22" customFormat="1" x14ac:dyDescent="0.25"/>
    <row r="1457" s="22" customFormat="1" x14ac:dyDescent="0.25"/>
    <row r="1458" s="22" customFormat="1" x14ac:dyDescent="0.25"/>
    <row r="1459" s="22" customFormat="1" x14ac:dyDescent="0.25"/>
    <row r="1460" s="22" customFormat="1" x14ac:dyDescent="0.25"/>
    <row r="1461" s="22" customFormat="1" x14ac:dyDescent="0.25"/>
    <row r="1462" s="22" customFormat="1" x14ac:dyDescent="0.25"/>
    <row r="1463" s="22" customFormat="1" x14ac:dyDescent="0.25"/>
    <row r="1464" s="22" customFormat="1" x14ac:dyDescent="0.25"/>
    <row r="1465" s="22" customFormat="1" x14ac:dyDescent="0.25"/>
    <row r="1466" s="22" customFormat="1" x14ac:dyDescent="0.25"/>
    <row r="1467" s="22" customFormat="1" x14ac:dyDescent="0.25"/>
    <row r="1468" s="22" customFormat="1" x14ac:dyDescent="0.25"/>
    <row r="1469" s="22" customFormat="1" x14ac:dyDescent="0.25"/>
    <row r="1470" s="22" customFormat="1" x14ac:dyDescent="0.25"/>
    <row r="1471" s="22" customFormat="1" x14ac:dyDescent="0.25"/>
    <row r="1472" s="22" customFormat="1" x14ac:dyDescent="0.25"/>
    <row r="1473" s="22" customFormat="1" x14ac:dyDescent="0.25"/>
    <row r="1474" s="22" customFormat="1" x14ac:dyDescent="0.25"/>
    <row r="1475" s="22" customFormat="1" x14ac:dyDescent="0.25"/>
    <row r="1476" s="22" customFormat="1" x14ac:dyDescent="0.25"/>
    <row r="1477" s="22" customFormat="1" x14ac:dyDescent="0.25"/>
    <row r="1478" s="22" customFormat="1" x14ac:dyDescent="0.25"/>
    <row r="1479" s="22" customFormat="1" x14ac:dyDescent="0.25"/>
    <row r="1480" s="22" customFormat="1" x14ac:dyDescent="0.25"/>
    <row r="1481" s="22" customFormat="1" x14ac:dyDescent="0.25"/>
    <row r="1482" s="22" customFormat="1" x14ac:dyDescent="0.25"/>
    <row r="1483" s="22" customFormat="1" x14ac:dyDescent="0.25"/>
    <row r="1484" s="22" customFormat="1" x14ac:dyDescent="0.25"/>
    <row r="1485" s="22" customFormat="1" x14ac:dyDescent="0.25"/>
    <row r="1486" s="22" customFormat="1" x14ac:dyDescent="0.25"/>
    <row r="1487" s="22" customFormat="1" x14ac:dyDescent="0.25"/>
    <row r="1488" s="22" customFormat="1" x14ac:dyDescent="0.25"/>
    <row r="1489" s="22" customFormat="1" x14ac:dyDescent="0.25"/>
    <row r="1490" s="22" customFormat="1" x14ac:dyDescent="0.25"/>
    <row r="1491" s="22" customFormat="1" x14ac:dyDescent="0.25"/>
    <row r="1492" s="22" customFormat="1" x14ac:dyDescent="0.25"/>
    <row r="1493" s="22" customFormat="1" x14ac:dyDescent="0.25"/>
    <row r="1494" s="22" customFormat="1" x14ac:dyDescent="0.25"/>
    <row r="1495" s="22" customFormat="1" x14ac:dyDescent="0.25"/>
    <row r="1496" s="22" customFormat="1" x14ac:dyDescent="0.25"/>
    <row r="1497" s="22" customFormat="1" x14ac:dyDescent="0.25"/>
    <row r="1498" s="22" customFormat="1" x14ac:dyDescent="0.25"/>
    <row r="1499" s="22" customFormat="1" x14ac:dyDescent="0.25"/>
    <row r="1500" s="22" customFormat="1" x14ac:dyDescent="0.25"/>
    <row r="1501" s="22" customFormat="1" x14ac:dyDescent="0.25"/>
    <row r="1502" s="22" customFormat="1" x14ac:dyDescent="0.25"/>
    <row r="1503" s="22" customFormat="1" x14ac:dyDescent="0.25"/>
    <row r="1504" s="22" customFormat="1" x14ac:dyDescent="0.25"/>
    <row r="1505" s="22" customFormat="1" x14ac:dyDescent="0.25"/>
    <row r="1506" s="22" customFormat="1" x14ac:dyDescent="0.25"/>
    <row r="1507" s="22" customFormat="1" x14ac:dyDescent="0.25"/>
    <row r="1508" s="22" customFormat="1" x14ac:dyDescent="0.25"/>
    <row r="1509" s="22" customFormat="1" x14ac:dyDescent="0.25"/>
    <row r="1510" s="22" customFormat="1" x14ac:dyDescent="0.25"/>
    <row r="1511" s="22" customFormat="1" x14ac:dyDescent="0.25"/>
    <row r="1512" s="22" customFormat="1" x14ac:dyDescent="0.25"/>
    <row r="1513" s="22" customFormat="1" x14ac:dyDescent="0.25"/>
    <row r="1514" s="22" customFormat="1" x14ac:dyDescent="0.25"/>
    <row r="1515" s="22" customFormat="1" x14ac:dyDescent="0.25"/>
    <row r="1516" s="22" customFormat="1" x14ac:dyDescent="0.25"/>
    <row r="1517" s="22" customFormat="1" x14ac:dyDescent="0.25"/>
    <row r="1518" s="22" customFormat="1" x14ac:dyDescent="0.25"/>
    <row r="1519" s="22" customFormat="1" x14ac:dyDescent="0.25"/>
    <row r="1520" s="22" customFormat="1" x14ac:dyDescent="0.25"/>
    <row r="1521" s="22" customFormat="1" x14ac:dyDescent="0.25"/>
    <row r="1522" s="22" customFormat="1" x14ac:dyDescent="0.25"/>
    <row r="1523" s="22" customFormat="1" x14ac:dyDescent="0.25"/>
    <row r="1524" s="22" customFormat="1" x14ac:dyDescent="0.25"/>
    <row r="1525" s="22" customFormat="1" x14ac:dyDescent="0.25"/>
    <row r="1526" s="22" customFormat="1" x14ac:dyDescent="0.25"/>
    <row r="1527" s="22" customFormat="1" x14ac:dyDescent="0.25"/>
    <row r="1528" s="22" customFormat="1" x14ac:dyDescent="0.25"/>
    <row r="1529" s="22" customFormat="1" x14ac:dyDescent="0.25"/>
    <row r="1530" s="22" customFormat="1" x14ac:dyDescent="0.25"/>
    <row r="1531" s="22" customFormat="1" x14ac:dyDescent="0.25"/>
    <row r="1532" s="22" customFormat="1" x14ac:dyDescent="0.25"/>
    <row r="1533" s="22" customFormat="1" x14ac:dyDescent="0.25"/>
    <row r="1534" s="22" customFormat="1" x14ac:dyDescent="0.25"/>
    <row r="1535" s="22" customFormat="1" x14ac:dyDescent="0.25"/>
    <row r="1536" s="22" customFormat="1" x14ac:dyDescent="0.25"/>
    <row r="1537" s="22" customFormat="1" x14ac:dyDescent="0.25"/>
    <row r="1538" s="22" customFormat="1" x14ac:dyDescent="0.25"/>
    <row r="1539" s="22" customFormat="1" x14ac:dyDescent="0.25"/>
    <row r="1540" s="22" customFormat="1" x14ac:dyDescent="0.25"/>
    <row r="1541" s="22" customFormat="1" x14ac:dyDescent="0.25"/>
    <row r="1542" s="22" customFormat="1" x14ac:dyDescent="0.25"/>
    <row r="1543" s="22" customFormat="1" x14ac:dyDescent="0.25"/>
    <row r="1544" s="22" customFormat="1" x14ac:dyDescent="0.25"/>
    <row r="1545" s="22" customFormat="1" x14ac:dyDescent="0.25"/>
    <row r="1546" s="22" customFormat="1" x14ac:dyDescent="0.25"/>
    <row r="1547" s="22" customFormat="1" x14ac:dyDescent="0.25"/>
    <row r="1548" s="22" customFormat="1" x14ac:dyDescent="0.25"/>
    <row r="1549" s="22" customFormat="1" x14ac:dyDescent="0.25"/>
    <row r="1550" s="22" customFormat="1" x14ac:dyDescent="0.25"/>
    <row r="1551" s="22" customFormat="1" x14ac:dyDescent="0.25"/>
    <row r="1552" s="22" customFormat="1" x14ac:dyDescent="0.25"/>
    <row r="1553" s="22" customFormat="1" x14ac:dyDescent="0.25"/>
    <row r="1554" s="22" customFormat="1" x14ac:dyDescent="0.25"/>
    <row r="1555" s="22" customFormat="1" x14ac:dyDescent="0.25"/>
    <row r="1556" s="22" customFormat="1" x14ac:dyDescent="0.25"/>
    <row r="1557" s="22" customFormat="1" x14ac:dyDescent="0.25"/>
    <row r="1558" s="22" customFormat="1" x14ac:dyDescent="0.25"/>
    <row r="1559" s="22" customFormat="1" x14ac:dyDescent="0.25"/>
    <row r="1560" s="22" customFormat="1" x14ac:dyDescent="0.25"/>
    <row r="1561" s="22" customFormat="1" x14ac:dyDescent="0.25"/>
    <row r="1562" s="22" customFormat="1" x14ac:dyDescent="0.25"/>
    <row r="1563" s="22" customFormat="1" x14ac:dyDescent="0.25"/>
    <row r="1564" s="22" customFormat="1" x14ac:dyDescent="0.25"/>
    <row r="1565" s="22" customFormat="1" x14ac:dyDescent="0.25"/>
    <row r="1566" s="22" customFormat="1" x14ac:dyDescent="0.25"/>
    <row r="1567" s="22" customFormat="1" x14ac:dyDescent="0.25"/>
    <row r="1568" s="22" customFormat="1" x14ac:dyDescent="0.25"/>
    <row r="1569" s="22" customFormat="1" x14ac:dyDescent="0.25"/>
    <row r="1570" s="22" customFormat="1" x14ac:dyDescent="0.25"/>
    <row r="1571" s="22" customFormat="1" x14ac:dyDescent="0.25"/>
    <row r="1572" s="22" customFormat="1" x14ac:dyDescent="0.25"/>
    <row r="1573" s="22" customFormat="1" x14ac:dyDescent="0.25"/>
    <row r="1574" s="22" customFormat="1" x14ac:dyDescent="0.25"/>
    <row r="1575" s="22" customFormat="1" x14ac:dyDescent="0.25"/>
    <row r="1576" s="22" customFormat="1" x14ac:dyDescent="0.25"/>
    <row r="1577" s="22" customFormat="1" x14ac:dyDescent="0.25"/>
    <row r="1578" s="22" customFormat="1" x14ac:dyDescent="0.25"/>
    <row r="1579" s="22" customFormat="1" x14ac:dyDescent="0.25"/>
    <row r="1580" s="22" customFormat="1" x14ac:dyDescent="0.25"/>
    <row r="1581" s="22" customFormat="1" x14ac:dyDescent="0.25"/>
    <row r="1582" s="22" customFormat="1" x14ac:dyDescent="0.25"/>
    <row r="1583" s="22" customFormat="1" x14ac:dyDescent="0.25"/>
    <row r="1584" s="22" customFormat="1" x14ac:dyDescent="0.25"/>
    <row r="1585" s="22" customFormat="1" x14ac:dyDescent="0.25"/>
    <row r="1586" s="22" customFormat="1" x14ac:dyDescent="0.25"/>
    <row r="1587" s="22" customFormat="1" x14ac:dyDescent="0.25"/>
    <row r="1588" s="22" customFormat="1" x14ac:dyDescent="0.25"/>
    <row r="1589" s="22" customFormat="1" x14ac:dyDescent="0.25"/>
    <row r="1590" s="22" customFormat="1" x14ac:dyDescent="0.25"/>
    <row r="1591" s="22" customFormat="1" x14ac:dyDescent="0.25"/>
    <row r="1592" s="22" customFormat="1" x14ac:dyDescent="0.25"/>
    <row r="1593" s="22" customFormat="1" x14ac:dyDescent="0.25"/>
    <row r="1594" s="22" customFormat="1" x14ac:dyDescent="0.25"/>
    <row r="1595" s="22" customFormat="1" x14ac:dyDescent="0.25"/>
    <row r="1596" s="22" customFormat="1" x14ac:dyDescent="0.25"/>
    <row r="1597" s="22" customFormat="1" x14ac:dyDescent="0.25"/>
    <row r="1598" s="22" customFormat="1" x14ac:dyDescent="0.25"/>
    <row r="1599" s="22" customFormat="1" x14ac:dyDescent="0.25"/>
    <row r="1600" s="22" customFormat="1" x14ac:dyDescent="0.25"/>
    <row r="1601" s="22" customFormat="1" x14ac:dyDescent="0.25"/>
    <row r="1602" s="22" customFormat="1" x14ac:dyDescent="0.25"/>
    <row r="1603" s="22" customFormat="1" x14ac:dyDescent="0.25"/>
    <row r="1604" s="22" customFormat="1" x14ac:dyDescent="0.25"/>
    <row r="1605" s="22" customFormat="1" x14ac:dyDescent="0.25"/>
    <row r="1606" s="22" customFormat="1" x14ac:dyDescent="0.25"/>
    <row r="1607" s="22" customFormat="1" x14ac:dyDescent="0.25"/>
    <row r="1608" s="22" customFormat="1" x14ac:dyDescent="0.25"/>
    <row r="1609" s="22" customFormat="1" x14ac:dyDescent="0.25"/>
    <row r="1610" s="22" customFormat="1" x14ac:dyDescent="0.25"/>
    <row r="1611" s="22" customFormat="1" x14ac:dyDescent="0.25"/>
    <row r="1612" s="22" customFormat="1" x14ac:dyDescent="0.25"/>
    <row r="1613" s="22" customFormat="1" x14ac:dyDescent="0.25"/>
    <row r="1614" s="22" customFormat="1" x14ac:dyDescent="0.25"/>
    <row r="1615" s="22" customFormat="1" x14ac:dyDescent="0.25"/>
    <row r="1616" s="22" customFormat="1" x14ac:dyDescent="0.25"/>
    <row r="1617" s="22" customFormat="1" x14ac:dyDescent="0.25"/>
    <row r="1618" s="22" customFormat="1" x14ac:dyDescent="0.25"/>
    <row r="1619" s="22" customFormat="1" x14ac:dyDescent="0.25"/>
    <row r="1620" s="22" customFormat="1" x14ac:dyDescent="0.25"/>
    <row r="1621" s="22" customFormat="1" x14ac:dyDescent="0.25"/>
    <row r="1622" s="22" customFormat="1" x14ac:dyDescent="0.25"/>
    <row r="1623" s="22" customFormat="1" x14ac:dyDescent="0.25"/>
    <row r="1624" s="22" customFormat="1" x14ac:dyDescent="0.25"/>
    <row r="1625" s="22" customFormat="1" x14ac:dyDescent="0.25"/>
    <row r="1626" s="22" customFormat="1" x14ac:dyDescent="0.25"/>
    <row r="1627" s="22" customFormat="1" x14ac:dyDescent="0.25"/>
    <row r="1628" s="22" customFormat="1" x14ac:dyDescent="0.25"/>
    <row r="1629" s="22" customFormat="1" x14ac:dyDescent="0.25"/>
    <row r="1630" s="22" customFormat="1" x14ac:dyDescent="0.25"/>
    <row r="1631" s="22" customFormat="1" x14ac:dyDescent="0.25"/>
    <row r="1632" s="22" customFormat="1" x14ac:dyDescent="0.25"/>
    <row r="1633" s="22" customFormat="1" x14ac:dyDescent="0.25"/>
    <row r="1634" s="22" customFormat="1" x14ac:dyDescent="0.25"/>
    <row r="1635" s="22" customFormat="1" x14ac:dyDescent="0.25"/>
    <row r="1636" s="22" customFormat="1" x14ac:dyDescent="0.25"/>
    <row r="1637" s="22" customFormat="1" x14ac:dyDescent="0.25"/>
    <row r="1638" s="22" customFormat="1" x14ac:dyDescent="0.25"/>
    <row r="1639" s="22" customFormat="1" x14ac:dyDescent="0.25"/>
    <row r="1640" s="22" customFormat="1" x14ac:dyDescent="0.25"/>
    <row r="1641" s="22" customFormat="1" x14ac:dyDescent="0.25"/>
    <row r="1642" s="22" customFormat="1" x14ac:dyDescent="0.25"/>
    <row r="1643" s="22" customFormat="1" x14ac:dyDescent="0.25"/>
    <row r="1644" s="22" customFormat="1" x14ac:dyDescent="0.25"/>
    <row r="1645" s="22" customFormat="1" x14ac:dyDescent="0.25"/>
    <row r="1646" s="22" customFormat="1" x14ac:dyDescent="0.25"/>
    <row r="1647" s="22" customFormat="1" x14ac:dyDescent="0.25"/>
    <row r="1648" s="22" customFormat="1" x14ac:dyDescent="0.25"/>
    <row r="1649" s="22" customFormat="1" x14ac:dyDescent="0.25"/>
    <row r="1650" s="22" customFormat="1" x14ac:dyDescent="0.25"/>
    <row r="1651" s="22" customFormat="1" x14ac:dyDescent="0.25"/>
    <row r="1652" s="22" customFormat="1" x14ac:dyDescent="0.25"/>
    <row r="1653" s="22" customFormat="1" x14ac:dyDescent="0.25"/>
    <row r="1654" s="22" customFormat="1" x14ac:dyDescent="0.25"/>
    <row r="1655" s="22" customFormat="1" x14ac:dyDescent="0.25"/>
    <row r="1656" s="22" customFormat="1" x14ac:dyDescent="0.25"/>
    <row r="1657" s="22" customFormat="1" x14ac:dyDescent="0.25"/>
    <row r="1658" s="22" customFormat="1" x14ac:dyDescent="0.25"/>
    <row r="1659" s="22" customFormat="1" x14ac:dyDescent="0.25"/>
    <row r="1660" s="22" customFormat="1" x14ac:dyDescent="0.25"/>
    <row r="1661" s="22" customFormat="1" x14ac:dyDescent="0.25"/>
    <row r="1662" s="22" customFormat="1" x14ac:dyDescent="0.25"/>
    <row r="1663" s="22" customFormat="1" x14ac:dyDescent="0.25"/>
    <row r="1664" s="22" customFormat="1" x14ac:dyDescent="0.25"/>
    <row r="1665" s="22" customFormat="1" x14ac:dyDescent="0.25"/>
    <row r="1666" s="22" customFormat="1" x14ac:dyDescent="0.25"/>
    <row r="1667" s="22" customFormat="1" x14ac:dyDescent="0.25"/>
    <row r="1668" s="22" customFormat="1" x14ac:dyDescent="0.25"/>
    <row r="1669" s="22" customFormat="1" x14ac:dyDescent="0.25"/>
    <row r="1670" s="22" customFormat="1" x14ac:dyDescent="0.25"/>
    <row r="1671" s="22" customFormat="1" x14ac:dyDescent="0.25"/>
    <row r="1672" s="22" customFormat="1" x14ac:dyDescent="0.25"/>
    <row r="1673" s="22" customFormat="1" x14ac:dyDescent="0.25"/>
    <row r="1674" s="22" customFormat="1" x14ac:dyDescent="0.25"/>
    <row r="1675" s="22" customFormat="1" x14ac:dyDescent="0.25"/>
    <row r="1676" s="22" customFormat="1" x14ac:dyDescent="0.25"/>
    <row r="1677" s="22" customFormat="1" x14ac:dyDescent="0.25"/>
    <row r="1678" s="22" customFormat="1" x14ac:dyDescent="0.25"/>
    <row r="1679" s="22" customFormat="1" x14ac:dyDescent="0.25"/>
    <row r="1680" s="22" customFormat="1" x14ac:dyDescent="0.25"/>
    <row r="1681" s="22" customFormat="1" x14ac:dyDescent="0.25"/>
    <row r="1682" s="22" customFormat="1" x14ac:dyDescent="0.25"/>
    <row r="1683" s="22" customFormat="1" x14ac:dyDescent="0.25"/>
    <row r="1684" s="22" customFormat="1" x14ac:dyDescent="0.25"/>
    <row r="1685" s="22" customFormat="1" x14ac:dyDescent="0.25"/>
    <row r="1686" s="22" customFormat="1" x14ac:dyDescent="0.25"/>
    <row r="1687" s="22" customFormat="1" x14ac:dyDescent="0.25"/>
    <row r="1688" s="22" customFormat="1" x14ac:dyDescent="0.25"/>
    <row r="1689" s="22" customFormat="1" x14ac:dyDescent="0.25"/>
    <row r="1690" s="22" customFormat="1" x14ac:dyDescent="0.25"/>
    <row r="1691" s="22" customFormat="1" x14ac:dyDescent="0.25"/>
    <row r="1692" s="22" customFormat="1" x14ac:dyDescent="0.25"/>
    <row r="1693" s="22" customFormat="1" x14ac:dyDescent="0.25"/>
    <row r="1694" s="22" customFormat="1" x14ac:dyDescent="0.25"/>
    <row r="1695" s="22" customFormat="1" x14ac:dyDescent="0.25"/>
    <row r="1696" s="22" customFormat="1" x14ac:dyDescent="0.25"/>
    <row r="1697" s="22" customFormat="1" x14ac:dyDescent="0.25"/>
    <row r="1698" s="22" customFormat="1" x14ac:dyDescent="0.25"/>
    <row r="1699" s="22" customFormat="1" x14ac:dyDescent="0.25"/>
    <row r="1700" s="22" customFormat="1" x14ac:dyDescent="0.25"/>
    <row r="1701" s="22" customFormat="1" x14ac:dyDescent="0.25"/>
    <row r="1702" s="22" customFormat="1" x14ac:dyDescent="0.25"/>
    <row r="1703" s="22" customFormat="1" x14ac:dyDescent="0.25"/>
    <row r="1704" s="22" customFormat="1" x14ac:dyDescent="0.25"/>
    <row r="1705" s="22" customFormat="1" x14ac:dyDescent="0.25"/>
    <row r="1706" s="22" customFormat="1" x14ac:dyDescent="0.25"/>
    <row r="1707" s="22" customFormat="1" x14ac:dyDescent="0.25"/>
    <row r="1708" s="22" customFormat="1" x14ac:dyDescent="0.25"/>
    <row r="1709" s="22" customFormat="1" x14ac:dyDescent="0.25"/>
    <row r="1710" s="22" customFormat="1" x14ac:dyDescent="0.25"/>
    <row r="1711" s="22" customFormat="1" x14ac:dyDescent="0.25"/>
    <row r="1712" s="22" customFormat="1" x14ac:dyDescent="0.25"/>
    <row r="1713" s="22" customFormat="1" x14ac:dyDescent="0.25"/>
    <row r="1714" s="22" customFormat="1" x14ac:dyDescent="0.25"/>
    <row r="1715" s="22" customFormat="1" x14ac:dyDescent="0.25"/>
    <row r="1716" s="22" customFormat="1" x14ac:dyDescent="0.25"/>
    <row r="1717" s="22" customFormat="1" x14ac:dyDescent="0.25"/>
    <row r="1718" s="22" customFormat="1" x14ac:dyDescent="0.25"/>
    <row r="1719" s="22" customFormat="1" x14ac:dyDescent="0.25"/>
    <row r="1720" s="22" customFormat="1" x14ac:dyDescent="0.25"/>
    <row r="1721" s="22" customFormat="1" x14ac:dyDescent="0.25"/>
    <row r="1722" s="22" customFormat="1" x14ac:dyDescent="0.25"/>
    <row r="1723" s="22" customFormat="1" x14ac:dyDescent="0.25"/>
    <row r="1724" s="22" customFormat="1" x14ac:dyDescent="0.25"/>
    <row r="1725" s="22" customFormat="1" x14ac:dyDescent="0.25"/>
    <row r="1726" s="22" customFormat="1" x14ac:dyDescent="0.25"/>
    <row r="1727" s="22" customFormat="1" x14ac:dyDescent="0.25"/>
    <row r="1728" s="22" customFormat="1" x14ac:dyDescent="0.25"/>
    <row r="1729" s="22" customFormat="1" x14ac:dyDescent="0.25"/>
    <row r="1730" s="22" customFormat="1" x14ac:dyDescent="0.25"/>
    <row r="1731" s="22" customFormat="1" x14ac:dyDescent="0.25"/>
    <row r="1732" s="22" customFormat="1" x14ac:dyDescent="0.25"/>
    <row r="1733" s="22" customFormat="1" x14ac:dyDescent="0.25"/>
    <row r="1734" s="22" customFormat="1" x14ac:dyDescent="0.25"/>
    <row r="1735" s="22" customFormat="1" x14ac:dyDescent="0.25"/>
    <row r="1736" s="22" customFormat="1" x14ac:dyDescent="0.25"/>
    <row r="1737" s="22" customFormat="1" x14ac:dyDescent="0.25"/>
    <row r="1738" s="22" customFormat="1" x14ac:dyDescent="0.25"/>
    <row r="1739" s="22" customFormat="1" x14ac:dyDescent="0.25"/>
    <row r="1740" s="22" customFormat="1" x14ac:dyDescent="0.25"/>
    <row r="1741" s="22" customFormat="1" x14ac:dyDescent="0.25"/>
    <row r="1742" s="22" customFormat="1" x14ac:dyDescent="0.25"/>
    <row r="1743" s="22" customFormat="1" x14ac:dyDescent="0.25"/>
    <row r="1744" s="22" customFormat="1" x14ac:dyDescent="0.25"/>
    <row r="1745" s="22" customFormat="1" x14ac:dyDescent="0.25"/>
    <row r="1746" s="22" customFormat="1" x14ac:dyDescent="0.25"/>
    <row r="1747" s="22" customFormat="1" x14ac:dyDescent="0.25"/>
    <row r="1748" s="22" customFormat="1" x14ac:dyDescent="0.25"/>
    <row r="1749" s="22" customFormat="1" x14ac:dyDescent="0.25"/>
    <row r="1750" s="22" customFormat="1" x14ac:dyDescent="0.25"/>
    <row r="1751" s="22" customFormat="1" x14ac:dyDescent="0.25"/>
    <row r="1752" s="22" customFormat="1" x14ac:dyDescent="0.25"/>
    <row r="1753" s="22" customFormat="1" x14ac:dyDescent="0.25"/>
    <row r="1754" s="22" customFormat="1" x14ac:dyDescent="0.25"/>
    <row r="1755" s="22" customFormat="1" x14ac:dyDescent="0.25"/>
    <row r="1756" s="22" customFormat="1" x14ac:dyDescent="0.25"/>
    <row r="1757" s="22" customFormat="1" x14ac:dyDescent="0.25"/>
    <row r="1758" s="22" customFormat="1" x14ac:dyDescent="0.25"/>
    <row r="1759" s="22" customFormat="1" x14ac:dyDescent="0.25"/>
    <row r="1760" s="22" customFormat="1" x14ac:dyDescent="0.25"/>
    <row r="1761" s="22" customFormat="1" x14ac:dyDescent="0.25"/>
    <row r="1762" s="22" customFormat="1" x14ac:dyDescent="0.25"/>
    <row r="1763" s="22" customFormat="1" x14ac:dyDescent="0.25"/>
    <row r="1764" s="22" customFormat="1" x14ac:dyDescent="0.25"/>
    <row r="1765" s="22" customFormat="1" x14ac:dyDescent="0.25"/>
    <row r="1766" s="22" customFormat="1" x14ac:dyDescent="0.25"/>
    <row r="1767" s="22" customFormat="1" x14ac:dyDescent="0.25"/>
    <row r="1768" s="22" customFormat="1" x14ac:dyDescent="0.25"/>
    <row r="1769" s="22" customFormat="1" x14ac:dyDescent="0.25"/>
    <row r="1770" s="22" customFormat="1" x14ac:dyDescent="0.25"/>
    <row r="1771" s="22" customFormat="1" x14ac:dyDescent="0.25"/>
    <row r="1772" s="22" customFormat="1" x14ac:dyDescent="0.25"/>
    <row r="1773" s="22" customFormat="1" x14ac:dyDescent="0.25"/>
    <row r="1774" s="22" customFormat="1" x14ac:dyDescent="0.25"/>
    <row r="1775" s="22" customFormat="1" x14ac:dyDescent="0.25"/>
    <row r="1776" s="22" customFormat="1" x14ac:dyDescent="0.25"/>
    <row r="1777" s="22" customFormat="1" x14ac:dyDescent="0.25"/>
    <row r="1778" s="22" customFormat="1" x14ac:dyDescent="0.25"/>
    <row r="1779" s="22" customFormat="1" x14ac:dyDescent="0.25"/>
    <row r="1780" s="22" customFormat="1" x14ac:dyDescent="0.25"/>
    <row r="1781" s="22" customFormat="1" x14ac:dyDescent="0.25"/>
    <row r="1782" s="22" customFormat="1" x14ac:dyDescent="0.25"/>
    <row r="1783" s="22" customFormat="1" x14ac:dyDescent="0.25"/>
    <row r="1784" s="22" customFormat="1" x14ac:dyDescent="0.25"/>
    <row r="1785" s="22" customFormat="1" x14ac:dyDescent="0.25"/>
    <row r="1786" s="22" customFormat="1" x14ac:dyDescent="0.25"/>
    <row r="1787" s="22" customFormat="1" x14ac:dyDescent="0.25"/>
    <row r="1788" s="22" customFormat="1" x14ac:dyDescent="0.25"/>
    <row r="1789" s="22" customFormat="1" x14ac:dyDescent="0.25"/>
    <row r="1790" s="22" customFormat="1" x14ac:dyDescent="0.25"/>
    <row r="1791" s="22" customFormat="1" x14ac:dyDescent="0.25"/>
    <row r="1792" s="22" customFormat="1" x14ac:dyDescent="0.25"/>
    <row r="1793" s="22" customFormat="1" x14ac:dyDescent="0.25"/>
    <row r="1794" s="22" customFormat="1" x14ac:dyDescent="0.25"/>
    <row r="1795" s="22" customFormat="1" x14ac:dyDescent="0.25"/>
    <row r="1796" s="22" customFormat="1" x14ac:dyDescent="0.25"/>
    <row r="1797" s="22" customFormat="1" x14ac:dyDescent="0.25"/>
    <row r="1798" s="22" customFormat="1" x14ac:dyDescent="0.25"/>
    <row r="1799" s="22" customFormat="1" x14ac:dyDescent="0.25"/>
    <row r="1800" s="22" customFormat="1" x14ac:dyDescent="0.25"/>
    <row r="1801" s="22" customFormat="1" x14ac:dyDescent="0.25"/>
    <row r="1802" s="22" customFormat="1" x14ac:dyDescent="0.25"/>
    <row r="1803" s="22" customFormat="1" x14ac:dyDescent="0.25"/>
    <row r="1804" s="22" customFormat="1" x14ac:dyDescent="0.25"/>
    <row r="1805" s="22" customFormat="1" x14ac:dyDescent="0.25"/>
    <row r="1806" s="22" customFormat="1" x14ac:dyDescent="0.25"/>
    <row r="1807" s="22" customFormat="1" x14ac:dyDescent="0.25"/>
    <row r="1808" s="22" customFormat="1" x14ac:dyDescent="0.25"/>
    <row r="1809" s="22" customFormat="1" x14ac:dyDescent="0.25"/>
    <row r="1810" s="22" customFormat="1" x14ac:dyDescent="0.25"/>
    <row r="1811" s="22" customFormat="1" x14ac:dyDescent="0.25"/>
    <row r="1812" s="22" customFormat="1" x14ac:dyDescent="0.25"/>
    <row r="1813" s="22" customFormat="1" x14ac:dyDescent="0.25"/>
    <row r="1814" s="22" customFormat="1" x14ac:dyDescent="0.25"/>
    <row r="1815" s="22" customFormat="1" x14ac:dyDescent="0.25"/>
    <row r="1816" s="22" customFormat="1" x14ac:dyDescent="0.25"/>
    <row r="1817" s="22" customFormat="1" x14ac:dyDescent="0.25"/>
    <row r="1818" s="22" customFormat="1" x14ac:dyDescent="0.25"/>
    <row r="1819" s="22" customFormat="1" x14ac:dyDescent="0.25"/>
    <row r="1820" s="22" customFormat="1" x14ac:dyDescent="0.25"/>
    <row r="1821" s="22" customFormat="1" x14ac:dyDescent="0.25"/>
    <row r="1822" s="22" customFormat="1" x14ac:dyDescent="0.25"/>
    <row r="1823" s="22" customFormat="1" x14ac:dyDescent="0.25"/>
    <row r="1824" s="22" customFormat="1" x14ac:dyDescent="0.25"/>
    <row r="1825" s="22" customFormat="1" x14ac:dyDescent="0.25"/>
    <row r="1826" s="22" customFormat="1" x14ac:dyDescent="0.25"/>
    <row r="1827" s="22" customFormat="1" x14ac:dyDescent="0.25"/>
    <row r="1828" s="22" customFormat="1" x14ac:dyDescent="0.25"/>
    <row r="1829" s="22" customFormat="1" x14ac:dyDescent="0.25"/>
    <row r="1830" s="22" customFormat="1" x14ac:dyDescent="0.25"/>
    <row r="1831" s="22" customFormat="1" x14ac:dyDescent="0.25"/>
    <row r="1832" s="22" customFormat="1" x14ac:dyDescent="0.25"/>
    <row r="1833" s="22" customFormat="1" x14ac:dyDescent="0.25"/>
    <row r="1834" s="22" customFormat="1" x14ac:dyDescent="0.25"/>
    <row r="1835" s="22" customFormat="1" x14ac:dyDescent="0.25"/>
    <row r="1836" s="22" customFormat="1" x14ac:dyDescent="0.25"/>
    <row r="1837" s="22" customFormat="1" x14ac:dyDescent="0.25"/>
    <row r="1838" s="22" customFormat="1" x14ac:dyDescent="0.25"/>
    <row r="1839" s="22" customFormat="1" x14ac:dyDescent="0.25"/>
    <row r="1840" s="22" customFormat="1" x14ac:dyDescent="0.25"/>
    <row r="1841" s="22" customFormat="1" x14ac:dyDescent="0.25"/>
    <row r="1842" s="22" customFormat="1" x14ac:dyDescent="0.25"/>
    <row r="1843" s="22" customFormat="1" x14ac:dyDescent="0.25"/>
    <row r="1844" s="22" customFormat="1" x14ac:dyDescent="0.25"/>
    <row r="1845" s="22" customFormat="1" x14ac:dyDescent="0.25"/>
    <row r="1846" s="22" customFormat="1" x14ac:dyDescent="0.25"/>
    <row r="1847" s="22" customFormat="1" x14ac:dyDescent="0.25"/>
    <row r="1848" s="22" customFormat="1" x14ac:dyDescent="0.25"/>
    <row r="1849" s="22" customFormat="1" x14ac:dyDescent="0.25"/>
    <row r="1850" s="22" customFormat="1" x14ac:dyDescent="0.25"/>
    <row r="1851" s="22" customFormat="1" x14ac:dyDescent="0.25"/>
    <row r="1852" s="22" customFormat="1" x14ac:dyDescent="0.25"/>
    <row r="1853" s="22" customFormat="1" x14ac:dyDescent="0.25"/>
    <row r="1854" s="22" customFormat="1" x14ac:dyDescent="0.25"/>
    <row r="1855" s="22" customFormat="1" x14ac:dyDescent="0.25"/>
    <row r="1856" s="22" customFormat="1" x14ac:dyDescent="0.25"/>
    <row r="1857" s="22" customFormat="1" x14ac:dyDescent="0.25"/>
    <row r="1858" s="22" customFormat="1" x14ac:dyDescent="0.25"/>
    <row r="1859" s="22" customFormat="1" x14ac:dyDescent="0.25"/>
    <row r="1860" s="22" customFormat="1" x14ac:dyDescent="0.25"/>
    <row r="1861" s="22" customFormat="1" x14ac:dyDescent="0.25"/>
    <row r="1862" s="22" customFormat="1" x14ac:dyDescent="0.25"/>
    <row r="1863" s="22" customFormat="1" x14ac:dyDescent="0.25"/>
    <row r="1864" s="22" customFormat="1" x14ac:dyDescent="0.25"/>
    <row r="1865" s="22" customFormat="1" x14ac:dyDescent="0.25"/>
    <row r="1866" s="22" customFormat="1" x14ac:dyDescent="0.25"/>
    <row r="1867" s="22" customFormat="1" x14ac:dyDescent="0.25"/>
    <row r="1868" s="22" customFormat="1" x14ac:dyDescent="0.25"/>
    <row r="1869" s="22" customFormat="1" x14ac:dyDescent="0.25"/>
    <row r="1870" s="22" customFormat="1" x14ac:dyDescent="0.25"/>
    <row r="1871" s="22" customFormat="1" x14ac:dyDescent="0.25"/>
    <row r="1872" s="22" customFormat="1" x14ac:dyDescent="0.25"/>
    <row r="1873" s="22" customFormat="1" x14ac:dyDescent="0.25"/>
    <row r="1874" s="22" customFormat="1" x14ac:dyDescent="0.25"/>
    <row r="1875" s="22" customFormat="1" x14ac:dyDescent="0.25"/>
    <row r="1876" s="22" customFormat="1" x14ac:dyDescent="0.25"/>
    <row r="1877" s="22" customFormat="1" x14ac:dyDescent="0.25"/>
    <row r="1878" s="22" customFormat="1" x14ac:dyDescent="0.25"/>
    <row r="1879" s="22" customFormat="1" x14ac:dyDescent="0.25"/>
    <row r="1880" s="22" customFormat="1" x14ac:dyDescent="0.25"/>
    <row r="1881" s="22" customFormat="1" x14ac:dyDescent="0.25"/>
    <row r="1882" s="22" customFormat="1" x14ac:dyDescent="0.25"/>
    <row r="1883" s="22" customFormat="1" x14ac:dyDescent="0.25"/>
    <row r="1884" s="22" customFormat="1" x14ac:dyDescent="0.25"/>
    <row r="1885" s="22" customFormat="1" x14ac:dyDescent="0.25"/>
    <row r="1886" s="22" customFormat="1" x14ac:dyDescent="0.25"/>
    <row r="1887" s="22" customFormat="1" x14ac:dyDescent="0.25"/>
    <row r="1888" s="22" customFormat="1" x14ac:dyDescent="0.25"/>
    <row r="1889" s="22" customFormat="1" x14ac:dyDescent="0.25"/>
    <row r="1890" s="22" customFormat="1" x14ac:dyDescent="0.25"/>
    <row r="1891" s="22" customFormat="1" x14ac:dyDescent="0.25"/>
    <row r="1892" s="22" customFormat="1" x14ac:dyDescent="0.25"/>
    <row r="1893" s="22" customFormat="1" x14ac:dyDescent="0.25"/>
    <row r="1894" s="22" customFormat="1" x14ac:dyDescent="0.25"/>
    <row r="1895" s="22" customFormat="1" x14ac:dyDescent="0.25"/>
    <row r="1896" s="22" customFormat="1" x14ac:dyDescent="0.25"/>
    <row r="1897" s="22" customFormat="1" x14ac:dyDescent="0.25"/>
    <row r="1898" s="22" customFormat="1" x14ac:dyDescent="0.25"/>
    <row r="1899" s="22" customFormat="1" x14ac:dyDescent="0.25"/>
    <row r="1900" s="22" customFormat="1" x14ac:dyDescent="0.25"/>
    <row r="1901" s="22" customFormat="1" x14ac:dyDescent="0.25"/>
    <row r="1902" s="22" customFormat="1" x14ac:dyDescent="0.25"/>
    <row r="1903" s="22" customFormat="1" x14ac:dyDescent="0.25"/>
    <row r="1904" s="22" customFormat="1" x14ac:dyDescent="0.25"/>
    <row r="1905" s="22" customFormat="1" x14ac:dyDescent="0.25"/>
    <row r="1906" s="22" customFormat="1" x14ac:dyDescent="0.25"/>
    <row r="1907" s="22" customFormat="1" x14ac:dyDescent="0.25"/>
    <row r="1908" s="22" customFormat="1" x14ac:dyDescent="0.25"/>
    <row r="1909" s="22" customFormat="1" x14ac:dyDescent="0.25"/>
    <row r="1910" s="22" customFormat="1" x14ac:dyDescent="0.25"/>
    <row r="1911" s="22" customFormat="1" x14ac:dyDescent="0.25"/>
    <row r="1912" s="22" customFormat="1" x14ac:dyDescent="0.25"/>
    <row r="1913" s="22" customFormat="1" x14ac:dyDescent="0.25"/>
    <row r="1914" s="22" customFormat="1" x14ac:dyDescent="0.25"/>
    <row r="1915" s="22" customFormat="1" x14ac:dyDescent="0.25"/>
    <row r="1916" s="22" customFormat="1" x14ac:dyDescent="0.25"/>
    <row r="1917" s="22" customFormat="1" x14ac:dyDescent="0.25"/>
    <row r="1918" s="22" customFormat="1" x14ac:dyDescent="0.25"/>
    <row r="1919" s="22" customFormat="1" x14ac:dyDescent="0.25"/>
    <row r="1920" s="22" customFormat="1" x14ac:dyDescent="0.25"/>
    <row r="1921" s="22" customFormat="1" x14ac:dyDescent="0.25"/>
    <row r="1922" s="22" customFormat="1" x14ac:dyDescent="0.25"/>
    <row r="1923" s="22" customFormat="1" x14ac:dyDescent="0.25"/>
    <row r="1924" s="22" customFormat="1" x14ac:dyDescent="0.25"/>
    <row r="1925" s="22" customFormat="1" x14ac:dyDescent="0.25"/>
    <row r="1926" s="22" customFormat="1" x14ac:dyDescent="0.25"/>
    <row r="1927" s="22" customFormat="1" x14ac:dyDescent="0.25"/>
    <row r="1928" s="22" customFormat="1" x14ac:dyDescent="0.25"/>
    <row r="1929" s="22" customFormat="1" x14ac:dyDescent="0.25"/>
    <row r="1930" s="22" customFormat="1" x14ac:dyDescent="0.25"/>
    <row r="1931" s="22" customFormat="1" x14ac:dyDescent="0.25"/>
    <row r="1932" s="22" customFormat="1" x14ac:dyDescent="0.25"/>
    <row r="1933" s="22" customFormat="1" x14ac:dyDescent="0.25"/>
    <row r="1934" s="22" customFormat="1" x14ac:dyDescent="0.25"/>
    <row r="1935" s="22" customFormat="1" x14ac:dyDescent="0.25"/>
    <row r="1936" s="22" customFormat="1" x14ac:dyDescent="0.25"/>
    <row r="1937" s="22" customFormat="1" x14ac:dyDescent="0.25"/>
    <row r="1938" s="22" customFormat="1" x14ac:dyDescent="0.25"/>
    <row r="1939" s="22" customFormat="1" x14ac:dyDescent="0.25"/>
    <row r="1940" s="22" customFormat="1" x14ac:dyDescent="0.25"/>
    <row r="1941" s="22" customFormat="1" x14ac:dyDescent="0.25"/>
    <row r="1942" s="22" customFormat="1" x14ac:dyDescent="0.25"/>
    <row r="1943" s="22" customFormat="1" x14ac:dyDescent="0.25"/>
    <row r="1944" s="22" customFormat="1" x14ac:dyDescent="0.25"/>
    <row r="1945" s="22" customFormat="1" x14ac:dyDescent="0.25"/>
    <row r="1946" s="22" customFormat="1" x14ac:dyDescent="0.25"/>
    <row r="1947" s="22" customFormat="1" x14ac:dyDescent="0.25"/>
    <row r="1948" s="22" customFormat="1" x14ac:dyDescent="0.25"/>
    <row r="1949" s="22" customFormat="1" x14ac:dyDescent="0.25"/>
    <row r="1950" s="22" customFormat="1" x14ac:dyDescent="0.25"/>
    <row r="1951" s="22" customFormat="1" x14ac:dyDescent="0.25"/>
    <row r="1952" s="22" customFormat="1" x14ac:dyDescent="0.25"/>
    <row r="1953" s="22" customFormat="1" x14ac:dyDescent="0.25"/>
    <row r="1954" s="22" customFormat="1" x14ac:dyDescent="0.25"/>
    <row r="1955" s="22" customFormat="1" x14ac:dyDescent="0.25"/>
    <row r="1956" s="22" customFormat="1" x14ac:dyDescent="0.25"/>
    <row r="1957" s="22" customFormat="1" x14ac:dyDescent="0.25"/>
    <row r="1958" s="22" customFormat="1" x14ac:dyDescent="0.25"/>
    <row r="1959" s="22" customFormat="1" x14ac:dyDescent="0.25"/>
    <row r="1960" s="22" customFormat="1" x14ac:dyDescent="0.25"/>
    <row r="1961" s="22" customFormat="1" x14ac:dyDescent="0.25"/>
    <row r="1962" s="22" customFormat="1" x14ac:dyDescent="0.25"/>
    <row r="1963" s="22" customFormat="1" x14ac:dyDescent="0.25"/>
    <row r="1964" s="22" customFormat="1" x14ac:dyDescent="0.25"/>
    <row r="1965" s="22" customFormat="1" x14ac:dyDescent="0.25"/>
    <row r="1966" s="22" customFormat="1" x14ac:dyDescent="0.25"/>
    <row r="1967" s="22" customFormat="1" x14ac:dyDescent="0.25"/>
    <row r="1968" s="22" customFormat="1" x14ac:dyDescent="0.25"/>
    <row r="1969" s="22" customFormat="1" x14ac:dyDescent="0.25"/>
    <row r="1970" s="22" customFormat="1" x14ac:dyDescent="0.25"/>
    <row r="1971" s="22" customFormat="1" x14ac:dyDescent="0.25"/>
    <row r="1972" s="22" customFormat="1" x14ac:dyDescent="0.25"/>
    <row r="1973" s="22" customFormat="1" x14ac:dyDescent="0.25"/>
    <row r="1974" s="22" customFormat="1" x14ac:dyDescent="0.25"/>
    <row r="1975" s="22" customFormat="1" x14ac:dyDescent="0.25"/>
    <row r="1976" s="22" customFormat="1" x14ac:dyDescent="0.25"/>
    <row r="1977" s="22" customFormat="1" x14ac:dyDescent="0.25"/>
    <row r="1978" s="22" customFormat="1" x14ac:dyDescent="0.25"/>
    <row r="1979" s="22" customFormat="1" x14ac:dyDescent="0.25"/>
    <row r="1980" s="22" customFormat="1" x14ac:dyDescent="0.25"/>
    <row r="1981" s="22" customFormat="1" x14ac:dyDescent="0.25"/>
    <row r="1982" s="22" customFormat="1" x14ac:dyDescent="0.25"/>
    <row r="1983" s="22" customFormat="1" x14ac:dyDescent="0.25"/>
    <row r="1984" s="22" customFormat="1" x14ac:dyDescent="0.25"/>
    <row r="1985" s="22" customFormat="1" x14ac:dyDescent="0.25"/>
    <row r="1986" s="22" customFormat="1" x14ac:dyDescent="0.25"/>
    <row r="1987" s="22" customFormat="1" x14ac:dyDescent="0.25"/>
    <row r="1988" s="22" customFormat="1" x14ac:dyDescent="0.25"/>
    <row r="1989" s="22" customFormat="1" x14ac:dyDescent="0.25"/>
    <row r="1990" s="22" customFormat="1" x14ac:dyDescent="0.25"/>
    <row r="1991" s="22" customFormat="1" x14ac:dyDescent="0.25"/>
    <row r="1992" s="22" customFormat="1" x14ac:dyDescent="0.25"/>
    <row r="1993" s="22" customFormat="1" x14ac:dyDescent="0.25"/>
    <row r="1994" s="22" customFormat="1" x14ac:dyDescent="0.25"/>
    <row r="1995" s="22" customFormat="1" x14ac:dyDescent="0.25"/>
    <row r="1996" s="22" customFormat="1" x14ac:dyDescent="0.25"/>
    <row r="1997" s="22" customFormat="1" x14ac:dyDescent="0.25"/>
    <row r="1998" s="22" customFormat="1" x14ac:dyDescent="0.25"/>
    <row r="1999" s="22" customFormat="1" x14ac:dyDescent="0.25"/>
    <row r="2000" s="22" customFormat="1" x14ac:dyDescent="0.25"/>
    <row r="2001" s="22" customFormat="1" x14ac:dyDescent="0.25"/>
    <row r="2002" s="22" customFormat="1" x14ac:dyDescent="0.25"/>
    <row r="2003" s="22" customFormat="1" x14ac:dyDescent="0.25"/>
    <row r="2004" s="22" customFormat="1" x14ac:dyDescent="0.25"/>
    <row r="2005" s="22" customFormat="1" x14ac:dyDescent="0.25"/>
    <row r="2006" s="22" customFormat="1" x14ac:dyDescent="0.25"/>
    <row r="2007" s="22" customFormat="1" x14ac:dyDescent="0.25"/>
    <row r="2008" s="22" customFormat="1" x14ac:dyDescent="0.25"/>
    <row r="2009" s="22" customFormat="1" x14ac:dyDescent="0.25"/>
    <row r="2010" s="22" customFormat="1" x14ac:dyDescent="0.25"/>
    <row r="2011" s="22" customFormat="1" x14ac:dyDescent="0.25"/>
    <row r="2012" s="22" customFormat="1" x14ac:dyDescent="0.25"/>
    <row r="2013" s="22" customFormat="1" x14ac:dyDescent="0.25"/>
    <row r="2014" s="22" customFormat="1" x14ac:dyDescent="0.25"/>
    <row r="2015" s="22" customFormat="1" x14ac:dyDescent="0.25"/>
    <row r="2016" s="22" customFormat="1" x14ac:dyDescent="0.25"/>
    <row r="2017" s="22" customFormat="1" x14ac:dyDescent="0.25"/>
    <row r="2018" s="22" customFormat="1" x14ac:dyDescent="0.25"/>
    <row r="2019" s="22" customFormat="1" x14ac:dyDescent="0.25"/>
    <row r="2020" s="22" customFormat="1" x14ac:dyDescent="0.25"/>
    <row r="2021" s="22" customFormat="1" x14ac:dyDescent="0.25"/>
    <row r="2022" s="22" customFormat="1" x14ac:dyDescent="0.25"/>
    <row r="2023" s="22" customFormat="1" x14ac:dyDescent="0.25"/>
    <row r="2024" s="22" customFormat="1" x14ac:dyDescent="0.25"/>
    <row r="2025" s="22" customFormat="1" x14ac:dyDescent="0.25"/>
    <row r="2026" s="22" customFormat="1" x14ac:dyDescent="0.25"/>
    <row r="2027" s="22" customFormat="1" x14ac:dyDescent="0.25"/>
    <row r="2028" s="22" customFormat="1" x14ac:dyDescent="0.25"/>
    <row r="2029" s="22" customFormat="1" x14ac:dyDescent="0.25"/>
    <row r="2030" s="22" customFormat="1" x14ac:dyDescent="0.25"/>
    <row r="2031" s="22" customFormat="1" x14ac:dyDescent="0.25"/>
    <row r="2032" s="22" customFormat="1" x14ac:dyDescent="0.25"/>
    <row r="2033" s="22" customFormat="1" x14ac:dyDescent="0.25"/>
    <row r="2034" s="22" customFormat="1" x14ac:dyDescent="0.25"/>
    <row r="2035" s="22" customFormat="1" x14ac:dyDescent="0.25"/>
    <row r="2036" s="22" customFormat="1" x14ac:dyDescent="0.25"/>
    <row r="2037" s="22" customFormat="1" x14ac:dyDescent="0.25"/>
    <row r="2038" s="22" customFormat="1" x14ac:dyDescent="0.25"/>
    <row r="2039" s="22" customFormat="1" x14ac:dyDescent="0.25"/>
    <row r="2040" s="22" customFormat="1" x14ac:dyDescent="0.25"/>
    <row r="2041" s="22" customFormat="1" x14ac:dyDescent="0.25"/>
    <row r="2042" s="22" customFormat="1" x14ac:dyDescent="0.25"/>
    <row r="2043" s="22" customFormat="1" x14ac:dyDescent="0.25"/>
    <row r="2044" s="22" customFormat="1" x14ac:dyDescent="0.25"/>
    <row r="2045" s="22" customFormat="1" x14ac:dyDescent="0.25"/>
    <row r="2046" s="22" customFormat="1" x14ac:dyDescent="0.25"/>
    <row r="2047" s="22" customFormat="1" x14ac:dyDescent="0.25"/>
    <row r="2048" s="22" customFormat="1" x14ac:dyDescent="0.25"/>
    <row r="2049" s="22" customFormat="1" x14ac:dyDescent="0.25"/>
    <row r="2050" s="22" customFormat="1" x14ac:dyDescent="0.25"/>
    <row r="2051" s="22" customFormat="1" x14ac:dyDescent="0.25"/>
    <row r="2052" s="22" customFormat="1" x14ac:dyDescent="0.25"/>
    <row r="2053" s="22" customFormat="1" x14ac:dyDescent="0.25"/>
    <row r="2054" s="22" customFormat="1" x14ac:dyDescent="0.25"/>
    <row r="2055" s="22" customFormat="1" x14ac:dyDescent="0.25"/>
    <row r="2056" s="22" customFormat="1" x14ac:dyDescent="0.25"/>
    <row r="2057" s="22" customFormat="1" x14ac:dyDescent="0.25"/>
    <row r="2058" s="22" customFormat="1" x14ac:dyDescent="0.25"/>
    <row r="2059" s="22" customFormat="1" x14ac:dyDescent="0.25"/>
    <row r="2060" s="22" customFormat="1" x14ac:dyDescent="0.25"/>
    <row r="2061" s="22" customFormat="1" x14ac:dyDescent="0.25"/>
    <row r="2062" s="22" customFormat="1" x14ac:dyDescent="0.25"/>
    <row r="2063" s="22" customFormat="1" x14ac:dyDescent="0.25"/>
    <row r="2064" s="22" customFormat="1" x14ac:dyDescent="0.25"/>
    <row r="2065" s="22" customFormat="1" x14ac:dyDescent="0.25"/>
    <row r="2066" s="22" customFormat="1" x14ac:dyDescent="0.25"/>
    <row r="2067" s="22" customFormat="1" x14ac:dyDescent="0.25"/>
    <row r="2068" s="22" customFormat="1" x14ac:dyDescent="0.25"/>
  </sheetData>
  <mergeCells count="8">
    <mergeCell ref="B8:AI8"/>
    <mergeCell ref="B3:AI3"/>
    <mergeCell ref="H4:AI4"/>
    <mergeCell ref="H5:AI5"/>
    <mergeCell ref="B4:D4"/>
    <mergeCell ref="E4:G4"/>
    <mergeCell ref="B5:D5"/>
    <mergeCell ref="E5:G5"/>
  </mergeCells>
  <dataValidations count="2">
    <dataValidation type="list" allowBlank="1" showErrorMessage="1" sqref="F92:F94" xr:uid="{00000000-0002-0000-0000-000001000000}">
      <formula1>Hidden_110</formula1>
    </dataValidation>
    <dataValidation type="list" allowBlank="1" showErrorMessage="1" sqref="F10:F91 F95:F197" xr:uid="{00000000-0002-0000-0000-000000000000}">
      <formula1>Hidden_14</formula1>
    </dataValidation>
  </dataValidations>
  <hyperlinks>
    <hyperlink ref="W15" r:id="rId1" xr:uid="{A32525B4-F8F3-4424-9775-7402134035DD}"/>
    <hyperlink ref="W16" r:id="rId2" xr:uid="{D8579019-9C1B-44B5-9454-9A080457948C}"/>
    <hyperlink ref="Y15" r:id="rId3" xr:uid="{07D31BA9-4431-4B89-8B3F-B896707AAC87}"/>
    <hyperlink ref="Y16" r:id="rId4" xr:uid="{B055C3CA-0736-414E-9E9F-69B68E618480}"/>
    <hyperlink ref="L10" r:id="rId5" xr:uid="{5C304F2F-1119-42E2-86F5-873F4CDC6F33}"/>
    <hyperlink ref="L11" r:id="rId6" xr:uid="{8759FF95-702A-4B49-A347-BAC22343363D}"/>
    <hyperlink ref="L12" r:id="rId7" xr:uid="{04D65797-F93B-49ED-BA2B-10D5EEC65FF6}"/>
    <hyperlink ref="L13" r:id="rId8" xr:uid="{24230F76-6187-4384-BA27-BB3E0BA320E7}"/>
    <hyperlink ref="L14" r:id="rId9" xr:uid="{F1C5FD70-3BD6-43F8-9EE0-648628686B82}"/>
    <hyperlink ref="L15" r:id="rId10" xr:uid="{D0CF20DF-9AD1-458C-B16C-FD2EE78DBB95}"/>
    <hyperlink ref="L16" r:id="rId11" xr:uid="{498181A8-03D4-41B6-9F8B-34D118FAC1B3}"/>
    <hyperlink ref="L17" r:id="rId12" xr:uid="{B07E17F9-1FF1-4AFD-B045-17686588C80E}"/>
    <hyperlink ref="L18" r:id="rId13" xr:uid="{C4F08385-A95A-4396-9733-0E16B47BA699}"/>
    <hyperlink ref="L19" r:id="rId14" xr:uid="{5243788A-831A-4273-8DBB-3C0347F198F3}"/>
    <hyperlink ref="L20" r:id="rId15" xr:uid="{FEA4C2A6-497D-4AE7-82D2-1947A957D4D2}"/>
    <hyperlink ref="L21" r:id="rId16" xr:uid="{1788580D-E2D0-4D63-84C9-74C73EFB659A}"/>
    <hyperlink ref="L22" r:id="rId17" xr:uid="{9D23EB8C-99B5-4553-AA5B-C26765D06D69}"/>
    <hyperlink ref="L23" r:id="rId18" xr:uid="{A84259A1-C22F-4105-96DA-660F6DB99F21}"/>
    <hyperlink ref="L25" r:id="rId19" xr:uid="{3420D9C2-5840-4723-B3D4-DC0ECAFAC792}"/>
    <hyperlink ref="L26" r:id="rId20" xr:uid="{50E62999-1735-4E81-A4D8-F2E2FE2420DB}"/>
    <hyperlink ref="L27" r:id="rId21" xr:uid="{4E850F56-E4C1-468F-B521-777ECAEBEBF6}"/>
    <hyperlink ref="L28" r:id="rId22" xr:uid="{22B60B32-CD43-4E39-8FA6-0315940C0371}"/>
    <hyperlink ref="L29" r:id="rId23" xr:uid="{83E1BC7B-1B0F-4CA0-B6F8-C87838762196}"/>
    <hyperlink ref="L30" r:id="rId24" xr:uid="{6D8141BC-D992-4AEE-A957-B2410E8A4AC3}"/>
    <hyperlink ref="L32" r:id="rId25" xr:uid="{FBCB4139-3B30-4379-B071-DAA444D03B21}"/>
    <hyperlink ref="L31" r:id="rId26" xr:uid="{3C0B0232-3211-4E8C-B229-314B2376F103}"/>
    <hyperlink ref="L33" r:id="rId27" xr:uid="{A7D21295-F5F3-4308-B0C5-C441536C8210}"/>
    <hyperlink ref="L34" r:id="rId28" xr:uid="{B87893E2-9116-4413-AA58-8730D01E595F}"/>
    <hyperlink ref="L35" r:id="rId29" xr:uid="{57E8EF3A-66BA-416A-B06D-5DACA1E187A7}"/>
    <hyperlink ref="L36" r:id="rId30" xr:uid="{2B1BC075-D710-4DE0-A177-EFA2460825A6}"/>
    <hyperlink ref="L37" r:id="rId31" xr:uid="{B331DFA7-2824-4DCC-958F-499D4CD44DDF}"/>
    <hyperlink ref="L42" r:id="rId32" xr:uid="{610C9730-4F68-4385-AE23-7C02EA75CDE7}"/>
    <hyperlink ref="L41" r:id="rId33" xr:uid="{F5863196-A408-40AB-88A2-B2C00479AD1F}"/>
    <hyperlink ref="L40" r:id="rId34" xr:uid="{CBD77A50-492E-43BC-BFCC-D4AC3C48C338}"/>
    <hyperlink ref="L39" r:id="rId35" xr:uid="{B49DCC24-A105-4CE5-81FF-2CFFD0D8949B}"/>
    <hyperlink ref="L38" r:id="rId36" xr:uid="{E216734E-BAA1-4E3A-9E8F-5306C8B966D8}"/>
    <hyperlink ref="L43" r:id="rId37" xr:uid="{3DA3FC17-FF88-4F9A-A40F-61AD6134A3F4}"/>
    <hyperlink ref="L44:L49" r:id="rId38" display="http://www.tlahuac.cdmx.gob.mx/wp-content/uploads/2022/10/Nota-informativa-culturales.pdf" xr:uid="{370C735B-7F6F-49BC-A5FD-237DE82970CA}"/>
    <hyperlink ref="L50" r:id="rId39" xr:uid="{70C6AF81-8BC2-40C8-8452-9CDB85B78790}"/>
    <hyperlink ref="L51:L86" r:id="rId40" display="http://www.tlahuac.cdmx.gob.mx/wp-content/uploads/2022/10/Nota-informativa-Deportes.pdf" xr:uid="{5690F996-6384-440A-8E6B-DB60F1435AE7}"/>
    <hyperlink ref="L91" r:id="rId41" xr:uid="{943A8952-6F8D-491B-8D48-F6F72432F0E3}"/>
    <hyperlink ref="L87" r:id="rId42" xr:uid="{33B2788C-0EB2-4DE7-A661-E8DF7B19E562}"/>
    <hyperlink ref="L88:L90" r:id="rId43" display="http://www.tlahuac.cdmx.gob.mx/wp-content/uploads/2022/10/Nota-Informativa-Juventud.pdf" xr:uid="{BAABC9E5-58EA-4A54-8C1A-453936EABCF3}"/>
    <hyperlink ref="L92" r:id="rId44" xr:uid="{829263B3-C199-4182-B2D6-BDD92E79DA28}"/>
    <hyperlink ref="L95" r:id="rId45" xr:uid="{64478735-A098-4F57-BBC5-41A91BE19E07}"/>
    <hyperlink ref="L96" r:id="rId46" xr:uid="{C08EF450-C55E-401E-BE92-C1C30294D152}"/>
    <hyperlink ref="L97" r:id="rId47" xr:uid="{FA65A5CD-1ABC-42BF-AB4C-6B27DE539DD4}"/>
    <hyperlink ref="L98" r:id="rId48" xr:uid="{A1D90E07-FA22-4E37-8230-84392071280E}"/>
    <hyperlink ref="L99" r:id="rId49" xr:uid="{CBB93572-6788-4782-884B-94C361845A0A}"/>
    <hyperlink ref="S10:S99" r:id="rId50" display="http://www.tlahuac.cdmx.gob.mx/wp-content/uploads/2022/10/tlh_a121f19T4731042tri_24-1.xlsx" xr:uid="{67D408C6-3525-4B80-9886-36B03C6E4F44}"/>
    <hyperlink ref="U10:U99" r:id="rId51" display="http://www.tlahuac.cdmx.gob.mx/wp-content/uploads/2022/10/tlh_a121f19T5650502tri_24-1.xlsx" xr:uid="{694E4C88-01A1-4C9F-8856-DE15F0813407}"/>
    <hyperlink ref="AC10:AC99" r:id="rId52" display="http://www.tlahuac.cdmx.gob.mx/wp-content/uploads/2022/10/tlh_a121f19T5660202tri_24-1.xlsx" xr:uid="{F9C7074E-A95A-4F2C-B8B9-7ADA45CE7F1E}"/>
    <hyperlink ref="AD10:AD99" r:id="rId53" display="http://www.tlahuac.cdmx.gob.mx/wp-content/uploads/2022/10/tlh_a121f19T4730962tri_24-1.xlsx" xr:uid="{0827493E-E78A-4FB6-879C-07F7D15C7BBE}"/>
    <hyperlink ref="AE10:AE99" r:id="rId54" display="http://www.tlahuac.cdmx.gob.mx/wp-content/uploads/2022/10/tlh_a121f19T5650542tri_24-1.xlsx" xr:uid="{7B1E48CE-E094-47CC-A4A6-40BAB138C994}"/>
    <hyperlink ref="AF10" r:id="rId55" xr:uid="{17DAAA2C-F81A-4623-B553-399667FB2146}"/>
    <hyperlink ref="AF11" r:id="rId56" xr:uid="{3984207F-1447-42EE-8E68-9F88401018C9}"/>
    <hyperlink ref="AF12" r:id="rId57" xr:uid="{4F84375D-FD8C-400E-AD2B-6C572EE8F018}"/>
    <hyperlink ref="AF13:AF32" r:id="rId58" display="http://www.tlahuac.cdmx.gob.mx" xr:uid="{8A477167-DBDB-44CE-AEA0-324FDFD55CFC}"/>
    <hyperlink ref="AF33" r:id="rId59" xr:uid="{54DAFEE9-FAC4-4468-8863-10C8B419029B}"/>
    <hyperlink ref="AF34" r:id="rId60" xr:uid="{4404074D-962E-4E1B-8169-D49EF5C07B5B}"/>
    <hyperlink ref="AF35:AF99" r:id="rId61" display="http://www.tlahuac.cdmx.gob.mx" xr:uid="{8ED97D43-AFEC-49E6-9234-0EBF4F58B07A}"/>
    <hyperlink ref="L24" r:id="rId62" xr:uid="{774BAE1A-0D53-4D80-85FB-33A6AE6D5690}"/>
    <hyperlink ref="L93" r:id="rId63" xr:uid="{AE9F6910-8A82-4522-900F-984AB6A687FC}"/>
    <hyperlink ref="L94" r:id="rId64" xr:uid="{B53BEC5F-AB48-423E-911F-8AB707332C24}"/>
  </hyperlinks>
  <pageMargins left="0.70866141732283472" right="0.51181102362204722" top="0.74803149606299213" bottom="0.74803149606299213" header="0.31496062992125984" footer="0.31496062992125984"/>
  <pageSetup paperSize="5" scale="50" orientation="landscape" r:id="rId65"/>
  <drawing r:id="rId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1"/>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2" spans="2:35" ht="15.75" thickBot="1" x14ac:dyDescent="0.3"/>
    <row r="3" spans="2:35" ht="77.25" customHeight="1" thickBot="1" x14ac:dyDescent="0.3">
      <c r="B3" s="18" t="s">
        <v>120</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2:35" ht="15.75" thickBot="1" x14ac:dyDescent="0.3">
      <c r="B4" s="16" t="s">
        <v>1</v>
      </c>
      <c r="C4" s="17"/>
      <c r="D4" s="17"/>
      <c r="E4" s="16" t="s">
        <v>2</v>
      </c>
      <c r="F4" s="17"/>
      <c r="G4" s="17"/>
      <c r="H4" s="16" t="s">
        <v>3</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2:35" ht="15.75" thickBot="1" x14ac:dyDescent="0.3">
      <c r="B5" s="19" t="s">
        <v>4</v>
      </c>
      <c r="C5" s="20"/>
      <c r="D5" s="20"/>
      <c r="E5" s="19" t="s">
        <v>5</v>
      </c>
      <c r="F5" s="20"/>
      <c r="G5" s="20"/>
      <c r="H5" s="19" t="s">
        <v>6</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15.75" hidden="1" thickBot="1" x14ac:dyDescent="0.3">
      <c r="B6" s="1" t="s">
        <v>7</v>
      </c>
      <c r="C6" s="1" t="s">
        <v>8</v>
      </c>
      <c r="D6" s="1" t="s">
        <v>8</v>
      </c>
      <c r="E6" s="1" t="s">
        <v>9</v>
      </c>
      <c r="F6" s="1" t="s">
        <v>10</v>
      </c>
      <c r="G6" s="1" t="s">
        <v>7</v>
      </c>
      <c r="H6" s="1" t="s">
        <v>9</v>
      </c>
      <c r="I6" s="1" t="s">
        <v>7</v>
      </c>
      <c r="J6" s="1" t="s">
        <v>9</v>
      </c>
      <c r="K6" s="1" t="s">
        <v>9</v>
      </c>
      <c r="L6" s="1" t="s">
        <v>11</v>
      </c>
      <c r="M6" s="1" t="s">
        <v>8</v>
      </c>
      <c r="N6" s="1" t="s">
        <v>7</v>
      </c>
      <c r="O6" s="1" t="s">
        <v>9</v>
      </c>
      <c r="P6" s="1" t="s">
        <v>9</v>
      </c>
      <c r="Q6" s="1" t="s">
        <v>9</v>
      </c>
      <c r="R6" s="1" t="s">
        <v>9</v>
      </c>
      <c r="S6" s="1" t="s">
        <v>12</v>
      </c>
      <c r="T6" s="1" t="s">
        <v>9</v>
      </c>
      <c r="U6" s="1" t="s">
        <v>12</v>
      </c>
      <c r="V6" s="1" t="s">
        <v>9</v>
      </c>
      <c r="W6" s="1" t="s">
        <v>9</v>
      </c>
      <c r="X6" s="1" t="s">
        <v>9</v>
      </c>
      <c r="Y6" s="1" t="s">
        <v>9</v>
      </c>
      <c r="Z6" s="1" t="s">
        <v>9</v>
      </c>
      <c r="AA6" s="1" t="s">
        <v>9</v>
      </c>
      <c r="AB6" s="1" t="s">
        <v>9</v>
      </c>
      <c r="AC6" s="1" t="s">
        <v>12</v>
      </c>
      <c r="AD6" s="1" t="s">
        <v>12</v>
      </c>
      <c r="AE6" s="1" t="s">
        <v>12</v>
      </c>
      <c r="AF6" s="1" t="s">
        <v>11</v>
      </c>
      <c r="AG6" s="1" t="s">
        <v>9</v>
      </c>
      <c r="AH6" s="1" t="s">
        <v>13</v>
      </c>
      <c r="AI6" s="1" t="s">
        <v>14</v>
      </c>
    </row>
    <row r="7" spans="2:35" ht="15.75" hidden="1" thickBot="1" x14ac:dyDescent="0.3">
      <c r="B7" s="1" t="s">
        <v>15</v>
      </c>
      <c r="C7" s="1" t="s">
        <v>16</v>
      </c>
      <c r="D7" s="1" t="s">
        <v>17</v>
      </c>
      <c r="E7" s="1" t="s">
        <v>18</v>
      </c>
      <c r="F7" s="1" t="s">
        <v>19</v>
      </c>
      <c r="G7" s="1" t="s">
        <v>20</v>
      </c>
      <c r="H7" s="1" t="s">
        <v>21</v>
      </c>
      <c r="I7" s="1" t="s">
        <v>22</v>
      </c>
      <c r="J7" s="1" t="s">
        <v>23</v>
      </c>
      <c r="K7" s="1" t="s">
        <v>24</v>
      </c>
      <c r="L7" s="1" t="s">
        <v>25</v>
      </c>
      <c r="M7" s="1" t="s">
        <v>26</v>
      </c>
      <c r="N7" s="1" t="s">
        <v>27</v>
      </c>
      <c r="O7" s="1" t="s">
        <v>28</v>
      </c>
      <c r="P7" s="1" t="s">
        <v>29</v>
      </c>
      <c r="Q7" s="1" t="s">
        <v>30</v>
      </c>
      <c r="R7" s="1" t="s">
        <v>31</v>
      </c>
      <c r="S7" s="1" t="s">
        <v>32</v>
      </c>
      <c r="T7" s="1" t="s">
        <v>33</v>
      </c>
      <c r="U7" s="1" t="s">
        <v>34</v>
      </c>
      <c r="V7" s="1" t="s">
        <v>35</v>
      </c>
      <c r="W7" s="1" t="s">
        <v>36</v>
      </c>
      <c r="X7" s="1" t="s">
        <v>37</v>
      </c>
      <c r="Y7" s="1" t="s">
        <v>38</v>
      </c>
      <c r="Z7" s="1" t="s">
        <v>39</v>
      </c>
      <c r="AA7" s="1" t="s">
        <v>40</v>
      </c>
      <c r="AB7" s="1" t="s">
        <v>41</v>
      </c>
      <c r="AC7" s="1" t="s">
        <v>42</v>
      </c>
      <c r="AD7" s="1" t="s">
        <v>43</v>
      </c>
      <c r="AE7" s="1" t="s">
        <v>44</v>
      </c>
      <c r="AF7" s="1" t="s">
        <v>45</v>
      </c>
      <c r="AG7" s="1" t="s">
        <v>46</v>
      </c>
      <c r="AH7" s="1" t="s">
        <v>47</v>
      </c>
      <c r="AI7" s="1" t="s">
        <v>48</v>
      </c>
    </row>
    <row r="8" spans="2:35" ht="15.75" thickBot="1" x14ac:dyDescent="0.3">
      <c r="B8" s="16" t="s">
        <v>49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2" customFormat="1" ht="39" thickBot="1" x14ac:dyDescent="0.3">
      <c r="B9" s="9" t="s">
        <v>50</v>
      </c>
      <c r="C9" s="9" t="s">
        <v>51</v>
      </c>
      <c r="D9" s="9" t="s">
        <v>52</v>
      </c>
      <c r="E9" s="9" t="s">
        <v>53</v>
      </c>
      <c r="F9" s="9" t="s">
        <v>54</v>
      </c>
      <c r="G9" s="9" t="s">
        <v>55</v>
      </c>
      <c r="H9" s="9" t="s">
        <v>56</v>
      </c>
      <c r="I9" s="9" t="s">
        <v>57</v>
      </c>
      <c r="J9" s="9" t="s">
        <v>58</v>
      </c>
      <c r="K9" s="9" t="s">
        <v>59</v>
      </c>
      <c r="L9" s="9" t="s">
        <v>60</v>
      </c>
      <c r="M9" s="9" t="s">
        <v>61</v>
      </c>
      <c r="N9" s="9" t="s">
        <v>62</v>
      </c>
      <c r="O9" s="9" t="s">
        <v>63</v>
      </c>
      <c r="P9" s="9" t="s">
        <v>64</v>
      </c>
      <c r="Q9" s="9" t="s">
        <v>65</v>
      </c>
      <c r="R9" s="9" t="s">
        <v>66</v>
      </c>
      <c r="S9" s="9" t="s">
        <v>67</v>
      </c>
      <c r="T9" s="9" t="s">
        <v>68</v>
      </c>
      <c r="U9" s="9" t="s">
        <v>69</v>
      </c>
      <c r="V9" s="9" t="s">
        <v>70</v>
      </c>
      <c r="W9" s="9" t="s">
        <v>71</v>
      </c>
      <c r="X9" s="9" t="s">
        <v>72</v>
      </c>
      <c r="Y9" s="9" t="s">
        <v>73</v>
      </c>
      <c r="Z9" s="9" t="s">
        <v>74</v>
      </c>
      <c r="AA9" s="9" t="s">
        <v>75</v>
      </c>
      <c r="AB9" s="9" t="s">
        <v>76</v>
      </c>
      <c r="AC9" s="9" t="s">
        <v>77</v>
      </c>
      <c r="AD9" s="9" t="s">
        <v>78</v>
      </c>
      <c r="AE9" s="9" t="s">
        <v>79</v>
      </c>
      <c r="AF9" s="9" t="s">
        <v>80</v>
      </c>
      <c r="AG9" s="9" t="s">
        <v>81</v>
      </c>
      <c r="AH9" s="9" t="s">
        <v>82</v>
      </c>
      <c r="AI9" s="3" t="s">
        <v>83</v>
      </c>
    </row>
    <row r="10" spans="2:35" ht="97.5" customHeight="1" thickBot="1" x14ac:dyDescent="0.3">
      <c r="B10" s="5">
        <v>2024</v>
      </c>
      <c r="C10" s="10">
        <v>45383</v>
      </c>
      <c r="D10" s="10">
        <v>45473</v>
      </c>
      <c r="E10" s="5" t="s">
        <v>85</v>
      </c>
      <c r="F10" s="5" t="s">
        <v>84</v>
      </c>
      <c r="G10" s="5" t="s">
        <v>87</v>
      </c>
      <c r="H10" s="5" t="s">
        <v>89</v>
      </c>
      <c r="I10" s="5" t="s">
        <v>91</v>
      </c>
      <c r="J10" s="5" t="s">
        <v>93</v>
      </c>
      <c r="K10" s="5" t="s">
        <v>95</v>
      </c>
      <c r="L10" s="6" t="s">
        <v>97</v>
      </c>
      <c r="M10" s="10">
        <v>45382</v>
      </c>
      <c r="N10" s="5" t="s">
        <v>98</v>
      </c>
      <c r="O10" s="7" t="s">
        <v>100</v>
      </c>
      <c r="P10" s="7" t="s">
        <v>102</v>
      </c>
      <c r="Q10" s="7" t="s">
        <v>103</v>
      </c>
      <c r="R10" s="12" t="s">
        <v>104</v>
      </c>
      <c r="S10" s="14">
        <v>1</v>
      </c>
      <c r="T10" s="13" t="s">
        <v>105</v>
      </c>
      <c r="U10" s="15">
        <v>1</v>
      </c>
      <c r="V10" s="5">
        <v>0</v>
      </c>
      <c r="W10" s="7" t="s">
        <v>106</v>
      </c>
      <c r="X10" s="7" t="s">
        <v>107</v>
      </c>
      <c r="Y10" s="7" t="s">
        <v>110</v>
      </c>
      <c r="Z10" s="7" t="s">
        <v>112</v>
      </c>
      <c r="AA10" s="5" t="s">
        <v>115</v>
      </c>
      <c r="AB10" s="5" t="s">
        <v>114</v>
      </c>
      <c r="AC10" s="14">
        <v>1</v>
      </c>
      <c r="AD10" s="14">
        <v>1</v>
      </c>
      <c r="AE10" s="14">
        <v>1</v>
      </c>
      <c r="AF10" s="8" t="s">
        <v>117</v>
      </c>
      <c r="AG10" s="5" t="s">
        <v>120</v>
      </c>
      <c r="AH10" s="10">
        <v>45473</v>
      </c>
      <c r="AI10" s="4" t="s">
        <v>118</v>
      </c>
    </row>
    <row r="11" spans="2:35" ht="88.5" customHeight="1" thickBot="1" x14ac:dyDescent="0.3">
      <c r="B11" s="5">
        <v>2024</v>
      </c>
      <c r="C11" s="10">
        <v>45383</v>
      </c>
      <c r="D11" s="10">
        <v>45473</v>
      </c>
      <c r="E11" s="5" t="s">
        <v>86</v>
      </c>
      <c r="F11" s="5" t="s">
        <v>84</v>
      </c>
      <c r="G11" s="5" t="s">
        <v>88</v>
      </c>
      <c r="H11" s="5" t="s">
        <v>90</v>
      </c>
      <c r="I11" s="5" t="s">
        <v>92</v>
      </c>
      <c r="J11" s="5" t="s">
        <v>94</v>
      </c>
      <c r="K11" s="5" t="s">
        <v>96</v>
      </c>
      <c r="L11" s="6" t="s">
        <v>97</v>
      </c>
      <c r="M11" s="10">
        <v>45382</v>
      </c>
      <c r="N11" s="7" t="s">
        <v>99</v>
      </c>
      <c r="O11" s="7" t="s">
        <v>101</v>
      </c>
      <c r="P11" s="7" t="s">
        <v>102</v>
      </c>
      <c r="Q11" s="7" t="s">
        <v>103</v>
      </c>
      <c r="R11" s="12" t="s">
        <v>104</v>
      </c>
      <c r="S11" s="14">
        <v>2</v>
      </c>
      <c r="T11" s="13" t="s">
        <v>105</v>
      </c>
      <c r="U11" s="15">
        <v>2</v>
      </c>
      <c r="V11" s="5">
        <v>0</v>
      </c>
      <c r="W11" s="7" t="s">
        <v>108</v>
      </c>
      <c r="X11" s="7" t="s">
        <v>109</v>
      </c>
      <c r="Y11" s="7" t="s">
        <v>111</v>
      </c>
      <c r="Z11" s="7" t="s">
        <v>113</v>
      </c>
      <c r="AA11" s="5" t="s">
        <v>116</v>
      </c>
      <c r="AB11" s="5" t="s">
        <v>114</v>
      </c>
      <c r="AC11" s="14">
        <v>2</v>
      </c>
      <c r="AD11" s="14">
        <v>2</v>
      </c>
      <c r="AE11" s="14">
        <v>2</v>
      </c>
      <c r="AF11" s="8" t="s">
        <v>117</v>
      </c>
      <c r="AG11" s="5" t="s">
        <v>120</v>
      </c>
      <c r="AH11" s="10">
        <v>45473</v>
      </c>
      <c r="AI11" s="5" t="s">
        <v>119</v>
      </c>
    </row>
  </sheetData>
  <mergeCells count="8">
    <mergeCell ref="B8:AI8"/>
    <mergeCell ref="B3:AI3"/>
    <mergeCell ref="H4:AI4"/>
    <mergeCell ref="H5:AI5"/>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L10:L11" r:id="rId1" display="https://www.plataformadetransparencia.org.mx/" xr:uid="{CBA50590-3420-4A5F-9883-E8052E26B3C0}"/>
    <hyperlink ref="AF11" r:id="rId2" xr:uid="{3C9B6F19-C697-4C1B-81E9-84A550B6F397}"/>
    <hyperlink ref="AF10" r:id="rId3" xr:uid="{9293E6F6-8E10-4484-A8C5-7A7E780127D4}"/>
    <hyperlink ref="S10:S11" r:id="rId4" display="http://www.tlahuac.cdmx.gob.mx/wp-content/uploads/2022/10/tlh_a121f19T4731042tri_24.xlsx" xr:uid="{F9369BE5-B418-4557-B5E6-AB6E340B42ED}"/>
    <hyperlink ref="U10:U11" r:id="rId5" display="http://www.tlahuac.cdmx.gob.mx/wp-content/uploads/2022/10/tlh_a121f19T5650502tri_24.xlsx" xr:uid="{BE6EC55A-1A9C-4076-9D81-128EE1335CBB}"/>
    <hyperlink ref="AC10:AC11" r:id="rId6" display="http://www.tlahuac.cdmx.gob.mx/wp-content/uploads/2022/10/tlh_a121f19T5660202tri_24.xlsx" xr:uid="{4AFDEDEA-C80A-406E-9E76-182FF222D414}"/>
    <hyperlink ref="AD10:AD11" r:id="rId7" display="http://www.tlahuac.cdmx.gob.mx/wp-content/uploads/2022/10/tlh_a121f19T4730962tri_24.xlsx" xr:uid="{CF2E2A31-51D4-4446-8921-E3C1709EB0FC}"/>
    <hyperlink ref="AE10:AE11" r:id="rId8" display="http://www.tlahuac.cdmx.gob.mx/wp-content/uploads/2022/10/tlh_a121f19T5650542tri_24.xlsx" xr:uid="{68E067F5-2B38-4261-B42E-4BCF2FBDC546}"/>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DGDSU</vt:lpstr>
      <vt:lpstr>DGDGYAJ</vt:lpstr>
      <vt:lpstr>CESAC</vt:lpstr>
      <vt:lpstr>DGDDSYB</vt:lpstr>
      <vt:lpstr>Unidad de 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2024-03-25T16:42:28Z</dcterms:created>
  <dcterms:modified xsi:type="dcterms:W3CDTF">2024-08-05T20:12:12Z</dcterms:modified>
</cp:coreProperties>
</file>