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4 trimestre\portal\"/>
    </mc:Choice>
  </mc:AlternateContent>
  <xr:revisionPtr revIDLastSave="0" documentId="8_{2C7FEAE8-7693-4A43-AB16-C23FD4DC6A3E}" xr6:coauthVersionLast="47" xr6:coauthVersionMax="47" xr10:uidLastSave="{00000000-0000-0000-0000-000000000000}"/>
  <bookViews>
    <workbookView xWindow="-120" yWindow="-120" windowWidth="29040" windowHeight="15840" xr2:uid="{00000000-000D-0000-FFFF-FFFF00000000}"/>
  </bookViews>
  <sheets>
    <sheet name="DGDA B" sheetId="1" r:id="rId1"/>
  </sheets>
  <definedNames>
    <definedName name="Hidden_15">#REF!</definedName>
    <definedName name="Hidden_26">#REF!</definedName>
  </definedNames>
  <calcPr calcId="0"/>
</workbook>
</file>

<file path=xl/sharedStrings.xml><?xml version="1.0" encoding="utf-8"?>
<sst xmlns="http://schemas.openxmlformats.org/spreadsheetml/2006/main" count="1491" uniqueCount="306">
  <si>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</si>
  <si>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</si>
  <si>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</si>
  <si>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</si>
  <si>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</si>
  <si>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</si>
  <si>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</si>
  <si>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</si>
  <si>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</si>
  <si>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</si>
  <si>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</si>
  <si>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</si>
  <si>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</si>
  <si>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</si>
  <si>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</si>
  <si>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</si>
  <si>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</si>
  <si>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</si>
  <si>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</si>
  <si>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</si>
  <si>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</si>
  <si>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</si>
  <si>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</si>
  <si>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</si>
  <si>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</si>
  <si>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</si>
  <si>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</si>
  <si>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</si>
  <si>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</si>
  <si>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</si>
  <si>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</si>
  <si>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</si>
  <si>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</si>
  <si>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</si>
  <si>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</si>
  <si>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</si>
  <si>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</si>
  <si>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</si>
  <si>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</si>
  <si>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</si>
  <si>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</si>
  <si>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</si>
  <si>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confianza</t>
  </si>
  <si>
    <t>Ninguno</t>
  </si>
  <si>
    <t>ALCALDE DE LA CDMX</t>
  </si>
  <si>
    <t>ALCALDÍA</t>
  </si>
  <si>
    <t>Dirigir las actividades de la Administración Pública de la Alcaldía;II. Prestar los servicios públicos y realizar obras, atribuidos por la ley y demás disposiciones aplicables, dentro del marco de las asignaciones presupuestales ;III. Participar en la prestación de servicios o realización de obras con otras Alcaldías y con el Gobierno de la Ciudad conforme las disposiciones presupuestales y de carácter administrativo aplicables. IV. Opinar sobre la concesión de servicios públicos que tengan efectos en la Alcaldía y sobre los convenios que se suscriban entre la Ciudad de México y la Federación o los estados o municipios limítrofes que afecten directamente a la Alcaldía; V. Otorgar y revocar, en su caso, licencias, permisos, autorizaciones y concesiones, observando las leyes y reglamentos aplicables; VI. Imponer sanciones administrativas por infracciones a las leyes y reglamentos; VII. Proponer al Jefe de Gobierno, los proyectos de programas operativos anuales y de presupuesto de la Alcaldía, sujetándose a las estimaciones de ingresos para la Ciudad de México; VIII. Coadyuvar con las dependencias de la administración pública de la Ciudad de México que resulte competente, en las tareas de seguridad pública y protección civil en la Alcaldía; IX. Designar a los servidores públicos de la Delegación, sujetándose a las disposiciones del Servicio Civil de Carrera. En todo caso, los funcionarios de confianza, mandos medios y superiores, serán designados y removidos libremente por la Alcaldesa o Alcalde;X. Establecer la estructura organizacional de la Alcaldía conforme a las disposiciones aplicables, y XI. Las demás que les otorguen este Estatuto, las leyes, los reglamentos y los acuerdos que expida el Jefe de Gobierno.</t>
  </si>
  <si>
    <t>CON BASE EN LO ESTABLECIDO AL CAPITULO VII DE LAS ATRIBUCIONES EXCLUSIVAS DE LAS PERSONAS TITULARES DE LAS ALCALDÍAS, ARTÍCULO 31, FRACCIÓN XIII, DE LA LEY ORGÁNICA DE ALCALDÍAS DE LA CIUDAD DE MÉXICO, QUE A LA LETRA DICE: "Designar a las personas servidoras públicas de la Alcaldía, sujetándose a las disposiciones del servicio profesional de carrera. En todo caso, los funcionarios de confianza, mandos medios y superiores, serán designados y removidos libremente por la Alcaldesa o el Alcalde;".</t>
  </si>
  <si>
    <t>DIRECCIÓN GENERAL DE ADMINISTRACIÓN, DIRECCIÓN DE ADMINISTRACIÓN DE PERSONAL, JUD DE PLANEACIÓN, EMPLEO Y MOVIMIENTOS</t>
  </si>
  <si>
    <t xml:space="preserve">CONCEJAL </t>
  </si>
  <si>
    <t>Supervisión y evaluación de las acciones de gobierno, el control del ejercicio del gasto público y la aprobación del proyecto de presupuesto de egresos correspondiente a la Alcaldía, en los términos que señalen ésta y demás leyes aplicables. De acuerdo a lo establecido en la Ley Orgánica de las Alcaldías Capítulo I del Concejo y los Concejales Artículo 81.</t>
  </si>
  <si>
    <t>Artículo 81. El Concejo es el órgano colegiado electo en cada demarcación territorial, que tiene como funciones la supervisión y evaluación de las acciones de gobierno, el control del ejercicio del gasto público y la aprobación del proyecto de presupuesto de egresos correspondiente a la Alcaldía, en los términos que señalen ésta y demás leyes aplicables.</t>
  </si>
  <si>
    <t xml:space="preserve">ASESOR </t>
  </si>
  <si>
    <t>ASESOR "A"</t>
  </si>
  <si>
    <t xml:space="preserve">Coordinar, evaluar y emitir opinión al Alcalde sobre los asuntos que son de su atribución,  conforme a la normatividad vigente; con el fin de coadyuvar en el buen desempeño de sus funciones y el logro de los objetivos que le han sido conferidos.* Evaluar y emitir opinión de los asuntos que instruya el Alcalde.* Realizar estudios y proyectos que den soporte a la formulación de políticas y toma de decisiones del Alcalde.* Realizar estudios Técnico-Jurídicos de los asuntos encomendados por el Alcalde.* Coordinar con la Dirección General de Administración el seguimiento del ejercicio del POA.* Integrar y elaborar los informes que se requieran del ejercicio del Programa Operativo Anual.* Fungir como Secretario Técnico de los órganos colegiados de coordinación interna que determine el Alcalde.* Evaluar periódicamente y emitir criterios para la operación del Sistema de Control de Gestión.* Atender a Grupos, Organizaciones Sociales y Políticas que instruya el Alcalde.*Coordinar las Mesas de Trabajo con las Unidades Administrativas y Unidades de Apoyo Técnico-Operativo sustanciales que son su atribución y que conforman la Alcaldía, para el mejor desempeño de las funciones.*Realizar el Programa de Desarrollo, así como los Informes y Comparecencias que requiera presentar el Alcalde.  </t>
  </si>
  <si>
    <t>ASESOR "B"</t>
  </si>
  <si>
    <t xml:space="preserve">SECRETARIO PARTICULAR </t>
  </si>
  <si>
    <t>Recibir y atender a las personas que soliciten audiencia con el Alcalde,  a fin de programar o en su caso, canalizar al área   responsable de dar atención a su solicitud.* Recibir y llevar el control y seguimiento de los documentos y asuntos turnados al Alcalde, Y autoridades del Gobierno de la Ciudad de México, por las instituciones públicas o privadas y por la propia comunidad.* Fungir como enlace con los Directores Generales, las dependencias y entidades del Gobierno de la Ciudad de México.*Coordinar y supervisar la administración de los recursos humanos, técnicos y financieros asignados a la  oficina del Alcalde.*Coordinar los eventos a los que asiste el Alcalde.</t>
  </si>
  <si>
    <t>JUD DE ASESORES</t>
  </si>
  <si>
    <t xml:space="preserve">En proceso de actualización de conformidad con La Ley Orgánica de las Alcaldías Transitorio Quinto que a la letra dice: El o la titular de la Alcaldía contará con un plazo no mayor a 30 días naturales a partir de
la publicación del presente decreto, para expedir el manual señalado en el Artículo 71, y deberá
armonizarlo a las disposiciones que establezca el Reglamento de esta Ley, que expida el o la
titular de la Jefatura de Gobierno de la Ciudad de México, de conformidad con lo dispuesto con el
artículo Decimosegundo transitorio del Decreto por el que se expide la Ley Orgánica de Alcaldías
de la Ciudad de México. 
</t>
  </si>
  <si>
    <t xml:space="preserve">SUBDIRECCION DEL CENTRO DE SERVICIOS Y ATENCION CIUDADANA </t>
  </si>
  <si>
    <t>Atender a la ciudadanía que solicita servicios de la Alcaldía, con orientación, gestión y entrega de respuesta;  en estricto apego a la norma; y observancia de los principios de simplificación, agilidad, información, precisión,  legalidad, transparencia e imparcialidad.*Orientar e informar con suficiencia y oportunidad a los solicitantes, sobre la gestión de los servicios públicos   que son competencia de la Alcaldía.*Recibir las solicitudes de servicios en entrevista personal, por vía telefónica, mediante escrito presentado de Manera personal, por correo electrónico, a través de audiencias y recorridos del Alcalde,  proporcionando al  solicitante el número de folio con el que se registra su petición, emitiendo el acuse correspondiente. *Registrar las solicitudes de los servicios públicos, realizadas por la ciudadanía, y cuando sea necesario, requerir   a los usuarios la documentación soporte señalada en el Manual de Trámites y Servicios al Público.*Turnar a las áreas competentes las solicitudes de servicios públicos, acompañadas de la documentación correspondiente, cuando el caso lo amerite.*Mantener comunicación permanente con las áreas delegacionales, con el fin de dar un adecuado seguimiento  a las solicitudes de servicios, desde su envío al área, hasta tener la respuesta a la solicitud canalizada.*Proporcionar al interesado la información referente al avance de la gestión del servicio público solicitado y, en   su caso, de la resolución correspondiente.*Contar con los formatos oficiales de solicitud de servicios públicos que competen y dar a conocer a los ciudadanos que lo  requieran, los servicios que proporciona este Centro.*Elaborar y presentar los reportes de actividades que le sean requeridos, por el Alcalde y por la Oficialía Mayor, sobre el  ingreso, avance, y resultados de las solicitudes, dentro de los tiempos establecidos y con las formalidades establecidas.*Asistir y participar en los programas de capacitación y actualización instrumentados por la Oficialía Mayor del Distrito  Federal, a través de la Coordinación General de Modernización Administrativa, para la eficiente operación, seguimiento,evaluación y mejora continua de la Atención Ciudadana en el Centro de Servicios y Atención Ciudadana.</t>
  </si>
  <si>
    <t xml:space="preserve">SUBDIRECCION DE VENTANILLA UNICA DELEGACIONAL  </t>
  </si>
  <si>
    <t>Recibir y revisar la documentación relacionada con los tramites administrativos que, para su atención en esta Subdirección en comento, señala el Manual de Tramites y servicios al Público del Distrito Federal; en apego a la legalidad, garantizando la observancia de los principios de simplificación, transparencia y oportunidad, que permitan *Gestionar y entregar a las áreas correspondientes, la documentación recibida de la ciudadanía, relacionada con los  trámites administrativos solicitados, para su atención conveniente.*Contar con los formatos oficiales de solicitud y proporcionarlos al ciudadano para gestionar los trámites registrados en el Manual de Trámites y Servicios al Público del Distrito Federal, para su recepción en la Ventanilla Única Delegacional.*Atender estrictamente los términos y condiciones establecidos en los convenios de colaboración establecidos con los  Órganos, Dependencias y Entidades de la Administración Pública Local.*Atender los programas de capacitación y actualización instrumentados por la Oficialía Mayor del Gobierno del Distrito  Federal, para la eficiente operación, seguimiento, evaluación, fortalecimiento y consolidación de las Ventanillas Únicas  Delegacionales.*Observar y mantener actualizado el acervo normativo y cartográfico de la Ventanilla Única Delegacional, proporcionado por la Coordinación General de Modernización Administrativa de la Oficialía Mayor.*Presentar un informe mensual de actividades al Alcalde y a la Coordinación General de Modernización Administrativa.</t>
  </si>
  <si>
    <t xml:space="preserve">DIRECCION DE COMUNICACIÓN SOCIAL </t>
  </si>
  <si>
    <t>Compilar analizar y difundir de manera oportuna y efectiva la información relacionada con programas, acciones y resultados, además de eventos y actos de la gestión de gobierno de esta Delegación.*Dar a conocer eventos y actos, de manera permanente y oportuna, de las organizaciones políticas, sociales y civiles que  lo requieran, a fin de estrechar la comunicación entre autoridades y población.*Promover la relación institucional, entre el Gobierno Central y Delegacional en lo referente a la comunicación social.*Proporcionar a las Direcciones Generales asesoría y difusión oportuna de sus programas, eventos y acciones.*Revisar y analizar diariamente la síntesis informativa matutina, con el fin de captar la información relacionada con la  jurisdicción de Tláhuac, dándole seguimiento e informando al Jefe Delegacional y Directores Generales, involucrados.*Apoyar a las organizaciones vecinales que lo requieran y soliciten, con la difusión de los eventos y festejos tradicionales de la comunidad.*Fomentar la relación y comunicación directa, eficiente y permanente con los diversos medios de comunicación.*Coordinar conferencias de prensa convocadas por el Jefe Delegacional.*Coordinar el diseño y la edición mensual del periódico Delegacional, Vecinos De Tláhuac.*Realizar boletines y reportajes de información.*Coordinar la toma, captura y edición de audio, video y fotografía, de los diversos eventos de la  administración. Nutrir la página web delegacional con la información necesaria y de interés a la población, interactuar con los usuarios de las redes  sociales como Facebook, y subir videos institucionales en  youtube. Corrección de estilo y redacción de los materiales empleados para difundir las actividades de la demarcación.</t>
  </si>
  <si>
    <t>SUBDIRECCIÓN DE ARTE Y DISEÑO</t>
  </si>
  <si>
    <t xml:space="preserve">JUD DE INFORMACIÓN </t>
  </si>
  <si>
    <t xml:space="preserve">DIRECCION DE SEGURIDAD CIUDADANA </t>
  </si>
  <si>
    <t>Dirigir los planes y procedimientos de seguridad pública, establecidos por la normatividad local y federal, así como proponer e instrumentar acciones, encaminadas a disminuir el índice delictivo en la Delegación. *Emitir opinión al Alcalde respecto del nombramiento de los titulares de las corporaciones policíacas adscritas  a la jurisdicción.*Establecer, coordinar y evaluar el Programa Delegacional de Seguridad Pública. Impulsar la Participación Ciudadana en materia de Seguridad Pública en la Delegación.*Conformar y coordinar el Comité Delegacional de Seguridad Pública, como instancia colegiada de consulta y participación ciudadana en los términos de la Ley de Seguridad Pública del Distrito Federal.*Determinar campañas de difusión y capacitación, que permitan a la ciudadanía tomar medidas preventivas para evitar ser Víctimas de algún delito.*Establecer comunicación efectiva con los cuerpos policíacos e Instancias procuradoras de justicia, eficientando el servicio de Seguridad Pública en la Delegación.*Establecer con los representantes de la Procuraduría General de Justicia del Distrito Federal y de la Secretaría de Seguridad Pública del Distrito Federal en la Delegación, acciones para proteger la integridad física de la población y de  sus bienes.*Coordinar con los cuerpos policíacos adscritos en la Delegación y con los mandos de los diferentes agrupamientos adscritos a la Secretaría de Seguridad Pública del Distrito Federal, los dispositivos a implementarse para resguardar el orden público en eventos masivos realizados en la Delegación.*Evaluar los índices delictivos en la Alcaldía y emitir propuestas para su reducción.*Formular un programa de seguimiento diario, para evitar la inseguridad y delincuencia considerando lugares, tipos de delito, actores, víctimas, así como horas y días de comisión de los ilícitos.</t>
  </si>
  <si>
    <t>SUBDIRECCION DE PROTECCIÓN CIUDADANA</t>
  </si>
  <si>
    <t>Dirigir los planes y procedimientos de seguridad pública, establecidos por la normatividad local y federal, así como proponer e instrumentar acciones, encaminadas a disminuir el índice delictivo en la Delegación. *Emitir opinión al Alcalde respecto del nombramiento de los titulares de las corporaciones policíacas adscritas  a la jurisdicción.*Establecer, coordinar y evaluar el Programa Delegacional de Seguridad Pública. Impulsar la Participación Ciudadana en materia de Seguridad Pública en la Delegación.*Conformar y coordinar el Comité Delegacional de Seguridad Pública, como instancia colegiada de consulta y participación ciudadana en los términos de la Ley de Seguridad Pública del Distrito Federal.*Determinar campañas de difusión y capacitación, que permitan a la ciudadanía tomar medidas preventivas para evitar ser Víctimas de algún delito.*Establecer comunicación efectiva con los cuerpos policíacos e Instancias procuradoras de justicia, eficientando el servicio de Seguridad Pública en la Delegación.*Establecer con los representantes de la Procuraduría General de Justicia del Distrito Federal y de la Secretaría de Seguridad Pública del Distrito Federal en la Delegación, acciones para proteger la integridad física de la población y de  sus bienes.*Coordinar con los cuerpos policíacos adscritos en la Delegación y con los mandos de los diferentes agrupamientos adscritos a la Secretaría de Seguridad Pública del Distrito Federal, los dispositivos a implementarse para resguardar el orden público en eventos masivos realizados en la Delegación.*Evaluar los índices delictivos en la Delegación y emitir propuestas para su reducción.*Formular un programa de seguimiento diario, para evitar la inseguridad y delincuencia considerando lugares, tipos de delito, actores, víctimas, así como horas y días de comisión de los ilícitos.</t>
  </si>
  <si>
    <t xml:space="preserve">JUD DE PREVENCION DEL DELITO </t>
  </si>
  <si>
    <t>Promover y realizar acciones que fomenten la organización vecinal, impulsando la participación entre Vecino-Gobierno como mecanismo de solución a las peticiones de la ciudadanía en todas las Coordinaciones Territoriales de la Demarcación. Colaborar en la organización de las audiencias públicas, recorridos y reuniones del Titular u otros Funcionarios de este Órgano Político Administrativo y del Gobierno del Distrito Federal.Apoyar y orientar a la ciudadanía sobre los requisitos necesarios para la realización de trámites o servicios, ante la Subdirección de Ventanilla Única y el Centro de Servicio y de Atención Ciudadana.Recibir las propuestas, demandas, quejas ciudadanas, clasificarlas y canalizarlas al área respectiva a través de su superior jerárquico para su atención.Reportar al titular homologo del área responsable y a su superior jerárquico, las deficiencias en la prestación de servicios públicos y las anomalías detectadas en los recorridos.Reportar al área responsable aquellos establecimientos que operen en forma clandestina o sean giros prohibidos, obras y asentamientos humanos presuntamente fuera de la ley, reglamento o normatividad en el ámbito de su jurisdicción.Reportar a la Dirección aquellos asuntos de urgente atención que afecten la seguridad y el bienestar de los habitantes en el ámbito de su jurisdicción.Elaborar o actualizar el padrón de actores (líderes) sociales y políticos que desarrollan sus actividades en el ámbito jurisdicción, con el fin de aplicar lineamientos y políticas para una comunicación permanente con ellos.Difundir en su jurisdicción, los logros alcanzados por el Gobierno del Distrito Federal y de este Órgano Político Administrativo, en materia de seguridad publica, ejecución de obras y prestación de servicios, realizados en sus pueblos,barrios y colonias, a través de reuniones, informes escritos, periódicos murales, carteles, folletos y otros medios disponibles.Promover la participación ciudadana, entre los habitantes de su jurisdicción, para resolver o participar en la solución de los problemas y/o necesidades vecinales que los aqueja.</t>
  </si>
  <si>
    <t xml:space="preserve">JUD DE COORDINACION, EVALUACION Y SEGUIMIENTO </t>
  </si>
  <si>
    <t>Apoyar en la coordinación de las funciones, actividades y acciones de los cuerpos de seguridad pública que  operan en la demarcación, e informar oportunamente a la comunidad de las acciones que se realizan con la finalidad de hacerlas más eficientes y eficaces.*Programar cursos de capacitación, que permitan a los elementos de seguridad pública desempeñar con honradez, responsabilidad y veracidad el servicio encomendado.*Vigilar que la ciudadanía reciba un trato justo y respetuoso, oportuno y eficaz, por parte de los elementos encargados de la seguridad pública.*Dar seguimiento eficaz a la demanda ciudadana y verificar que se realice de manera oportuna.*Realizar programas de capacitación para los servidores públicos, que coadyuven a establecer cánones de ética y normas de servicio a la comunidad estandarizados.*Promover planes de reconocimiento y estímulo para los elementos que se destaquen por la eficiencia y eficacia de su labor.*Comunicar a la Ciudadanía, los programas y acciones realizadas por las instancias de Seguridad Pública en la Delegación.*Realizar en coordinación con la Secretaría de Seguridad Pública del Distrito Federal programas para liberar el tránsito en las vialidades de la Delegación, a petición de la ciudadanía.*Programar reuniones con las instancias de Seguridad Pública y procuración de justicia de la Demarcación, para efectuar asambleas vecinales, impartir pláticas y realizar por las diferentes calles de la Delegación.*Recabar y atender la demanda ciudadana en materia de Seguridad Pública, solicitada en reuniones, asambleas o recorridos realizados en las diferentes coordinaciones territoriales de la Delegación.*Operar sistemas de información donde se registre la incidencia delictiva, bandas delincuenciales identificadas y localizadas, así como demás tópicos que permitan generar estadísticas y monitoreos constantes en los lugares de alto riesgo.</t>
  </si>
  <si>
    <t>DIRECCION DE GESTIÓN DE RIESGOS Y PROTECCIÓN CIVIL</t>
  </si>
  <si>
    <t>Coordinar, evaluar y dar seguimiento a los programas de protección civil del Distrito Federal.* Diseñar métodos cuantitativos y cualitativos de medición, simulación y respuestas ante las emergencias en la jurisdicción.* Coordinar los programas de orientación y capacitación a los habitantes de la Delegación, antes, durante y después de una emergencia.* Constituir un consejo Delegacional de protección civil.* Establecer los lineamientos para la identificación de las zonas de alto riesgo en la demarcación y diseñar el registro estadístico de situaciones de emergencia.* Representar a la Delegación, cuando así lo autoricen sus superiores jerárquicos, ante toda clase de autoridades e instituciones en materia de protección civil.    *Elaborar el Atlas de Riesgo Delegacional, con la finalidad de contar con un sistema computarizado que integre la información geográfica, que permita identificar el tipo de riesgo a que están expuestos los servicios vitales, sistemas estratégicos, las personas, sus bienes y entorno.</t>
  </si>
  <si>
    <t>Al frente de cada Unidad de Protección Civil estará un Director que en todos los casos deberá contar con una experiencia comprobable de 3 años en materia de protección civil u obtener la acreditación correspondiente por el Centro de Evaluación, Formación y Capacitación de Protección Civil o por la Escuela Nacional de Protección Civil. De acuerdo a lo establecido en la Ley del Sistema de Protección Civil del Distrito Federal artículo 18.</t>
  </si>
  <si>
    <t xml:space="preserve">JUD DE SISTEMAS DE DETECCION DE MONITOREO Y PRONOSTICOS </t>
  </si>
  <si>
    <t>Registrar la información de los sistemas de detección, monitoreo y pronóstico de los lugares de alto riesgo.* Registrar y mantener actualizado el sistema de información y banco de datos, sobre el comportamiento de los siniestros y desastres naturales ocurridos en la jurisdicción.* Compilar y analizar la información que debe de incorporarse a la base de datos de las zonas de alto riesgo, implementar modelos, técnicas y procedimientos para evaluar los ejercicios de respuesta ante situaciones de alto riesgo, emergencia, siniestro o desastre.* Elaborar los programas de los órganos de consulta y coordinación de la participación comunitaria, organizaciones e instituciones privadas, académicas y demás involucradas, a efecto de difundir las acciones de prevención de desastre.</t>
  </si>
  <si>
    <t>JUD DE CAPACITACION Y ENLACE INTERINSTITUCIONAL</t>
  </si>
  <si>
    <t>Establecer mecanismos de capacitación de políticas que orienten a la comunidad de las diferentes fases de protección civil.* Establecer los mecanismos de participación de los medios de comunicación, a fin de unificar los criterios de los mensajes que se trasmitan para la difusión de la prealerta, alerta y alarma.* Ejecutar programas y estrategias específicas para las diferentes contingencias, dando recomendaciones básicas para la salvaguarda de las personas, sus bienes y entorno.* Establecer los lineamientos relativos a la cuantificación, clasificación y ubicación de los recursos humanos de la delegación atendiendo a su especialidad y disponibilidad para intervenir en acciones de protección civil.</t>
  </si>
  <si>
    <t xml:space="preserve">DIRECCIÓN DE MOVILIDAD </t>
  </si>
  <si>
    <t xml:space="preserve">JUD DE MOVILIDAD </t>
  </si>
  <si>
    <t xml:space="preserve">JUD DE CIRCULACIÓN VIAL </t>
  </si>
  <si>
    <t>JUD DE TRANSPORTE URBANO</t>
  </si>
  <si>
    <t>SUBDIRECCIÓN DE DESARROLLO METROPOLITANO</t>
  </si>
  <si>
    <t>DIRECCIÓN DE PLANEACIÓN
DEL DESARROLLO Y GESTIÓN
METROPOLITANA</t>
  </si>
  <si>
    <t xml:space="preserve">JUD DE PLANEACIÓN </t>
  </si>
  <si>
    <t xml:space="preserve">JUD DE PROGRAMAS Y ANÁLISIS </t>
  </si>
  <si>
    <t xml:space="preserve">DIRECCION GENERAL DE PARTICIPACION CIUDADANA </t>
  </si>
  <si>
    <t xml:space="preserve"> De conformidad con el Reglamento Interior de la Administración Pública del Distrito Federal:Artículo 181 Bis.- A la Dirección General de Participación Ciudadana le corresponde:Artículo 181 Bis:. Proponer al Jefe Delegacional los planes y políticas en materia de participación ciudadana;II. Llevar a cabo el seguimiento de las acciones y propuestas que se recojan durante los recorridos y audiencias públicas que lleve a cabo el titular del Órgano Político Administrativo;III. Organizar y desarrollar los instrumentos de participación ciudadana previstos en la Ley de la materia en el Distrito Federal;IV. Implementar acciones de información, capacitación y educación, para promover la participación ciudadana;V. Promover la participación de los vecinos en ejecución de obras y acciones de beneficio comunitario;VII. Propiciar espacios de concertación para la solución de conflictos vecinales;VIII. Promover la participación de diversos grupos sociales en los planes y programas delegacionales;IX. Coordinar la planeación, diseño, seguimiento y control de programas y proyectos que fomenten la participación ciudadana;X. Realizar los estudios necesarios para conocer los requerimientos de los ciudadanos y plantear alternativas de solución;XI. Establecer los mecanismos adecuados para informar a la comunidad sobre el desarrollo  de obras y acciones realizadas por el gobierno delegacional; XII. Vigilar y supervisar que las demandas ciudadanas sean debidamente atendidas; y XIII. Recibir, atender y dar respuesta a las solicitudes y peticiones que formulen los comités vecinales con base en la Ley de Participación Ciudadana.</t>
  </si>
  <si>
    <t>DIRECCION DE ATENCION A UNIDADES HABITACIONALES</t>
  </si>
  <si>
    <t>Coordinar con las Instituciones Públicas Locales y Federales las acciones que se realicen en beneficio de los condóminos de las Unidades Habitacionales, como seguridad pública, medio ambiente y mejora de su entorno con la finalidad de contar con una mejor calidad de vida. Representar a este Órgano Político Administrativo ante los condóminos de las Unidades Habitacionales.Acordar con el Director General, los asuntos de su competencia; así como preparar y revisar la documentación que deba firmar este.Dirigir y participar en la elaboración del anteproyecto de presupuesto y el programa operativo anual de la Dirección en comento, así como su aprobación del mismo.Dirigir, controlar y evaluar la ejecución del Programa Operativo Anual, así como el cumplimiento de los objetivos establecidos.Programar los recorridos, audiencias, consultas, eventos y acciones a realizar del Jefe Delegacional en las Unidades Habitacionales.Vigilar que se cumplan los compromisos que el Jefe Delegacional, haya hecho ante los condóminos de la Demarcación.Coordinar, vincular y difundir las acciones de capacitación en materia de cultura condominal, promoción de los valores de convivencia y participación condominal; así como promover el espíritu a corresponsabilidad y coparticipación en las acciones que se realicen en pro del bienestar de los condóminos de las Unidades Habitacionales.Coadyuvar y promover la organización de los regimenes condominales.Establecer y vigilar la aplicación de políticas, estrategias y espacios de concertación ciudadana, a fin de mejorar la relación condominal y atención a las necesidades de los mismos.Validar y remitir, los informes que conforme a la norma ó solicitud procedente, deba presentar la Dirección.Promover, coordinar y coadyuvar en la asesoria en materia condominal.Organizar y establecer las condiciones propicias para la celebración de convenios entre los regímenes condominales y la autoridad Delegacional.Coordinar con las instituciones públicas locales y federales las acciones que realicen en beneficio de los condóminos de las Unidades Habitacionales.Planear y coadyuvar en la organización condominal, así como en su participación en la ejecución de las acciones de seguridad pública, salud, medio ambiente, mejora de su entorno urbano, etc; que les permita contar con mejores condiciones de vida, sean estas materiales, de organización y convivencia.</t>
  </si>
  <si>
    <t xml:space="preserve">JUD DE INTEGRACION Y PARTICIPACION VECINAL EN UNIDADES HABITACIONALES </t>
  </si>
  <si>
    <t>Fomentar y dar seguimiento a los programas de participación ciudadana, organización y promoción del desarrollo social y la equidad de género con los condóminos de las Unidades Habitacionales de la demarcación, con acuerdo de la Dirección. Ejecutar y aplicar el Programa Operativo Anual conforme a su presupuesto autorizado y/o dar seguimientos a los proyectos a ejecutarse en las Unidades Habitacionales.Coadyuvar en la organización de recorridos, asambleas, reuniones condominales, audiencias, consultas ciudadanas que se realicen en las Unidades Habitacionales de la Demarcación.Dar seguimiento a los compromisos en el ámbito de su competencia, que contraiga el Jefe Delegacional con los condóminos de la Demarcación.Promover la participación ciudadana en la constitución de los regimenes condominales.Dar seguimiento, canalizar y/o ejecutar, de acuerdo a sus funciones y atribuciones, las solicitudes condominales en cuanto a obras y servicios.Elaborar mecanismos tendientes a lograr la participación ciudadana en las Unidades Habitacionales.Elaborar y presentar al Director de Atención a Unidades Habitacionales, los informes de avance programático presupuestal ú otros que conforme a leyes, reglamentos, lineamientos ó circulares se establezcan.Apoyar en la coordinación con el Consejo Delegacional de Unidades Habitacionales, las acciones conducentes a lograr mejores condiciones de vida en las Unidades Habitacionales.Informar a la Jefatura de Unidad Departamental del Centro de Servicios y Atención Ciudadana, sobre las demandas vecinales atendidas en materia de su competencia.</t>
  </si>
  <si>
    <t xml:space="preserve">JUD DE APOYO AL MANTENIMIENTO Y CONSERVACION DE UNIDADES HABITACIONALES </t>
  </si>
  <si>
    <t>Atender las solicitudes en materia de apoyo al mantenimiento, conservación y mejora de las áreas verdes y comunes teniendo como eje principal la participación ciudadana en las Unidades Habitacionales. Elaborar diagnostico de necesidades de apoyo al mantenimiento en las Unidades Habitacionales.Acordar con el Director de Atención a Unidades Habitacionales, el Programa Operativo Anual en materia de apoyo al mantenimiento de las Unidades habitacionales.Elaborar el anteproyecto de presupuesto de la Jefatura en comento.Organizar y asegurar la participación condominal; así como coadyuvar en las acciones de mejoramiento: ecológicas,sanitarias, recuperación y mantenimiento de áreas verdes, etc.; que permitan mejorar las condiciones de vida de los condóminos en las Unidades Habitacionales.Operar el Programa Operativo Anual autorizado, bajo las actividades Institucionales autorizadas.Recibir, canalizar, dar seguimiento y/o atender conforme a sus funciones, las solicitudes de los condóminos.Coadyuvar en la capacitación en materia condominal, equidad y género, cuidado del medio ambiente ó cualquier otra acción que permita mejorar las condiciones de vida de los condóminos.Asegurar el cumplimiento de las metas y objetivos programados.Informar a la Jefatura de Unidad Departamental del Centro de Servicios y Atención Ciudadana, sobre los asuntos atendidos en materia de su competencia, solicitados por los condóminos de las Unidades Habitacionales.Elaborar las requisiciones de compra de bienes y/o servicios de la Jefatura de Unidad Departamental de Apoyo al Mantenimiento y Conservación de Unidades Habitacionales.Realizar programas de mantenimiento en unidades habitacionales con la participación activa de los condóminos.</t>
  </si>
  <si>
    <t xml:space="preserve">DIRECCION DE GESTION Y ATENCION VECINAL </t>
  </si>
  <si>
    <t>Atender las solicitudes en materia de apoyo al mantenimiento, conservación y mejora de las áreas verdes y comunes teniendo como eje principal la participación ciudadana en las Unidades Habitacionales. Elaborar diagnostico de necesidades de apoyo al mantenimiento en las Unidades Habitacionales.Acordar con el Director de Atención a Unidades Habitacionales, el Programa Operativo Anual en materia de apoyo al mantenimiento de las Unidades habitacionales.Elaborar el anteproyecto de presupuesto de la Alcaldía en comento.Organizar y asegurar la participación condominal; así como coadyuvar en las acciones de mejoramiento: ecológicas,sanitarias, recuperación y mantenimiento de áreas verdes, etc.; que permitan mejorar las condiciones de vida de los condóminos en las Unidades Habitacionales.Operar el Programa Operativo Anual autorizado, bajo las actividades Institucionales autorizadas.Recibir, canalizar, dar seguimiento y/o atender conforme a sus funciones, las solicitudes de los condóminos.Coadyuvar en la capacitación en materia condominal, equidad y género, cuidado del medio ambiente ó cualquier otra acción que permita mejorar las condiciones de vida de los condóminos.Asegurar el cumplimiento de las metas y objetivos programados.Informar a la Jefatura de Unidad Departamental del Centro de Servicios y Atención Ciudadana, sobre los asuntos atendidos en materia de su competencia, solicitados por los condóminos de las Unidades Habitacionales.Elaborar las requisiciones de compra de bienes y/o servicios de la Jefatura de Unidad Departamental de Apoyo al Mantenimiento y Conservación de Unidades Habitacionales.Realizar programas de mantenimiento en unidades habitacionales con la participación activa de los condóminos.</t>
  </si>
  <si>
    <t xml:space="preserve">JUD DE PROMOCION CIUDADANA </t>
  </si>
  <si>
    <t>Crear los instrumentos y procedimientos de trabajo, dirigidos a concretar las acciones y programas para ampliar y fortalecer la participación social, vecinal y ciudadana.Promover la difusión y utilización de los instrumentos de participación ciudadana.Organizar las audiencias públicas y recorridos del Jefe Delegacional u otros Funcionarios de este Órgano Político Administrativo.Promover la participación de la comunidad, en una convivencia democrática, responsable, incluyente y solidaria, con apego al derecho, respeto, tolerancia, sustentabilidad y perseverancia ante las personas, instituciones y organizaciones civiles.Coadyuvar con las áreas internas, organismos, dependencias del Gobierno Federal y del Distrito Federal, acciones de información, capacitación y educación en materia de derechos y obligaciones ciudadanos, salud, seguridad publica, para promover la participación de los ciudadanos.Asegurar la participación ciudadana en las acciones de Gobierno, a través de los comités ciudadanos, en la realización campañas de salud, protección civil, seguimiento de obras, reforestación, limpieza, eventos sociales, culturales y deportivos, etc., promovidos por este Órgano Político Administrativo y otras Instituciones de Gobierno.Propiciar espacios de concertación para la solución de conflictos vecinales, en el ámbito de competencia de la Jefatura de Unidad Departamental de Promoción Ciudadana.Invitar a la comunidad a eventos, consultas y audiencias donde asista el Jefe Delegacional, con la finalidad de canalizar sus demandas en forma directa.Elabora y tramita la expedición de certificados de participación.</t>
  </si>
  <si>
    <t xml:space="preserve">JUD COORDINACION TERRITORIAL DEL MAR </t>
  </si>
  <si>
    <t xml:space="preserve">JUD COORDINACION TERRITORIAL NOPALERA </t>
  </si>
  <si>
    <t xml:space="preserve">JUD COORDINACION TERRITORIAL LOS OLIVOS </t>
  </si>
  <si>
    <t xml:space="preserve">JUD COORDINACION TERRITORIAL MIGUEL HIDALGO </t>
  </si>
  <si>
    <t>JUD COORDINACION TERRITORIAL SANTIAGO ZAPOTITLAN</t>
  </si>
  <si>
    <t>JUD COORDINACION TERRITORIAL ZAPOTITLA</t>
  </si>
  <si>
    <t>JUD COORDINACION TERRITORIAL SANTA CATARINA YECAHUIZOTL</t>
  </si>
  <si>
    <t>JUD COORDINACION TERRITORIAL SAN FRANCISCO  TLALTENCO</t>
  </si>
  <si>
    <t>JUD COORDINACION TERRITORIAL SAN PEDRO TLAHUAC</t>
  </si>
  <si>
    <t>JUD COORDINACION TERRITORIAL SAN JUAN  IXTAYOPAN</t>
  </si>
  <si>
    <t>JUD COORDINACION TERRITORIAL SAN NICOLAS TETELCO</t>
  </si>
  <si>
    <t>JUD COORDINACION TERRITORIAL SAN ANDRES MIXQUIC</t>
  </si>
  <si>
    <t xml:space="preserve">DIRECCION GENERAL JURIDICA Y DE GOBIERNO </t>
  </si>
  <si>
    <t xml:space="preserve">DIRECCION GENERAL DE GOBIERNO Y ASUNTOS JURIDICOS </t>
  </si>
  <si>
    <t>De conformidad con el Reglamento Interior de la Administración Pública del Distrito Federal, en sus artículos:* 124.- Son atribuciones básicas de la Dirección General Jurídica y de Gobierno: I. Otorgar permisos para el uso de la vía pública, sin que se afecte la naturaleza y destino de la misma;II. Autorizar los horarios para el acceso a las diversiones y espectáculos públicos, vigilar su desarrollo, y en general el cumplimiento de las disposiciones jurídicas y administrativas aplicables;III. Velar por el cumplimiento de las leyes, reglamentos, decretos, acuerdos, circulares y demás disposiciones jurídicas y administrativas;IV. Coordinar las actividades en materia de verificación administrativa, ejerciendo las atribuciones del Órgano Político-Administrativo en esta materia;V. Emitir las órdenes de verificación que correspondan de acuerdo al ámbito de competencia del Órgano Político- Administrativo, levantando las actas correspondientes e imponiendo las sanciones que correspondan, excepto las de carácter fiscal;VI. Realizar los servicios de filiación para identificar a los habitantes de su demarcación territorial;VII. Expedir en su demarcación territorial, los certificados de residencia de las personas que tengan su domicilio legal en su demarcación territorial;VIII. Intervenir, de acuerdo a las disposiciones jurídicas aplicables, en las juntas de reclutamiento del Servicio Militar Nacional;IX. Elaborar, mantener actualizado e integrar en una base de datos el padrón de los giros mercantiles que funcionen en la demarcación territorial del Órgano Político-Administrativo;X. Otorgar las licencias y autorizaciones de funcionamiento de los giros mercantiles establecidos en la demarcación territorial del Órgano Político-Administrativo;XI. Autorizar, en el ámbito de su competencia, el funcionamiento del servicio de acomodadores de vehículos en los giros mercantiles a que se refiere la fracción anterior;XII. Tramitar la expedición, en la demarcación territorial del Órgano Político-Administrativo, de conformidad con los lineamientos que emita la Secretaría de Transportes y Vialidad y con los insumos que le sean proporcionados por la propia Secretaría, placas, tarjetas de circulación, licencias de conducir y toda aquella documentación necesaria para que los vehículos de servicio particular y los conductores de los mismos circulen conforme a las disposiciones jurídicas y administrativas aplicables;XIII. Ejecutar, las acciones en materia de expropiación, ocupación total o parcial de bienes, en los términos de las disposiciones jurídicas y administrativas aplicables;XIV. Prestar a los habitantes de su demarcación territorial, los servicios de asesoría jurídica de carácter gratuito, en las materias civil, penal, administrativa y del trabajo.</t>
  </si>
  <si>
    <t xml:space="preserve">JUD DE LICENCIAS Y CONTROL VEHICULAR </t>
  </si>
  <si>
    <t>Llevar a cabo los trámites necesarios para otorgar los documentos comprobatorios que acrediten la legal circulación de los vehículos y motos de procedencia nacional, de acuerdo a la reglamentación vigente como son: alta de vehículos, cambio de propietario, cambio de domicilio, cambio de motor, reposición de tarjeta de circulación y engomado, baja de vehículo y permiso para circular sin placa y tarjeta de circulación.Realizar los trámites y otorgar los documentos que acrediten la legal circulación de los vehículos y motos de procedencia nacional. De acuerdo a la reglamentación vigente como son: Alta del vehículo, cambio de propietario, cambio de domicilio, cambio de motor, reposición de tarjeta de circulación y engomado, baja de vehículo y permiso para circular sin placa y tarjeta de circulación.*Verificar el cumplimiento de los requisitos marcados en las leyes y reglamentos vigentes en el Distrito Federal para el trámite de licencias de conducir y de control vehicular.*Difundir, orientar e informar a los solicitantes sobre los documentos y requisitos necesarios para la expedición de los trámites de su competencia.*Elaborar y enviar a las instancias correspondientes los informes sobre la expedición de licencias y permisos a conductores, así como del registro y control de vehículos, con la periodicidad requerida por la Secretaría de Transporte y Vialidad.*Asegurar que se proporcione en forma oportuna y adecuada el mantenimiento interno del sistema de cómputo que proporciona la Secretaría de Transporte y Vialidad.*Operar los mecanismos de control y seguimiento necesarios para verificar el oportuno y eficiente desahogo de los trámites.*Coordinar las actividades necesarias para la expedición de licencias en sus diferentes modalidades, tipo: A.Supervisar la correcta captura de datos en los trámites, así como verificar en el sistema que se haya realizado correctamente el pago de derechos por el trámite a realizar.</t>
  </si>
  <si>
    <t xml:space="preserve">DIRECCION DE GOBIERNO Y POBLACION </t>
  </si>
  <si>
    <t>DIRECCION GENERAL JURIDICA Y DE GOBIERNO</t>
  </si>
  <si>
    <t>Coordinar la aplicación de sistemas normativos, de control administrativo, criterios y restricciones establecidas para la expedición y revalidación de licencias, permisos y autorizaciones de giros mercantiles.*Coordinar y supervisar el otorgamiento de licencias y autorizaciones de los giros mercantiles sujetos a las leyes y reglamentos gubernativos.*Coordinar y supervisar el otorgamiento de permisos de uso de la vía pública, sin que se afecte la naturaleza y destino de la misma.*Supervisar la expedición de permisos y el registro de avisos, para la celebración de espectáculos públicos.*Establecer las condiciones y restricciones para la autorización de los horarios y precios de acceso a eventos de diversiones y espectáculos públicos.*Coordinar la administración de los mercados públicos y de los panteones que se encuentren dentro de la jurisdicción.*Establecer medidas de actualización del padrón de los giros mercantiles que funcionen en la demarcación territorial.*Establecer mecanismos de coordinación con la Secretaría de Transporte y Vialidad para una adecuada prestación de servicios de transporte de pasajeros.*Planear las políticas y estrategias de carácter demográfico para armonizar la evolución de los fenómenos correlativos a los procesos del desarrollo económico y social, propiciando la redistribución de la población de manera congruente, al desarrollo regional, a fin de elevar la calidad de vida y el bienestar de la población.*Coordinar y supervisar permanentemente el padrón delegacional de las rutas fijas de transporte colectivo y de comerciantes en la vía pública; así como establecer las medidas correspondientes para evitar irregularidades.*Supervisar que la prestación del servicio de transporte de pasajeros en bicicletas adaptadas, se de en las mejores condiciones y llevar el registro de los mismas.*Recomendar a la Secretaría de Transportes y Vialidad, programas y acciones encaminadas a la prestación de servicios de transporte de pasajeros, considerando a la población infantil, escolar, personas con capacidades diferentes, adultos mayores, y mujeres en período de gestación.*Validar las autorizaciones y cédulas de empadronamiento para el ejercicio del comercio en vía pública.</t>
  </si>
  <si>
    <t xml:space="preserve">JUD DE PANTEONES </t>
  </si>
  <si>
    <t xml:space="preserve"> Administrar y operar las acciones necesarias encaminadas al correcto funcionamiento de los panteones públicos de la demarcación territorial en Tláhuac, en apego a la normatividad vigente.* Emitir recibos de conformidad con el Código Financiero por concepto de pago de derechos a sepultar, refrendo e incineración.* Estimar la prestación de servicios funerarios de acuerdo a los índices de mortandad local.* Proporcionar en forma gratuita servicios funerarios cuando se trate de personas indigentes, cuando no haya quién reclame el cadáver o sus deudos carezcan de recursos económicos.* Crear una base de datos que permita identificar de manera inmediata el índice de mortandad, capacidad de los panteones, incineración y demás elementos cuantitativos que permitan ofrecer alternativas de soluciones congruentes y eficientes acorde a las necesidades reales de la comunidad.* Diseñar y proponer proyectos de factibilidad para la creación de nuevos panteones y gestionar ante las autoridades competentes para llevar a cabo las obras.* Gestionar con las autoridades competentes a efecto de fomentar una mejor imagen urbana y recuperación histórica de los panteones.* Diseñar programas encaminados a la recuperación de las tradiciones, valores y costumbres de la celebración del día de muertos.</t>
  </si>
  <si>
    <t xml:space="preserve">JUD DE LICENCIAS, GIROS MERCANTILES Y ESPECTACULOS PUBLICOS </t>
  </si>
  <si>
    <t>Operar las acciones encaminadas al otorgamiento de permisos y autorizaciones o cancelaciones de los giros mercantiles y espectáculos públicos, con la finalidad de salvaguardar el control en materia de los aspectos antes mencionados, en apego a la normatividad aplicable.* Implementar acciones encaminadas a regularizar aquellos establecimientos que no cuenten con la documentación legal respectiva.* Analizar e integrar los expedientes relativos a los avisos de declaración de apertura y de las solicitudes de licencias de funcionamiento, fundamentando jurídicamente la expedición o la negativa de las mismas.* Registrar los avisos de revalidación de licencia de funcionamiento, ordenando la aplicación de las sanciones previstas por la Ley en casos de incumplimiento.* Fundamentar la orden de ejecución de visitas de verificación, cuando del análisis de la documentación exhibida por los titulares de los establecimientos mercantiles, se desprenda alguna irregularidad en cuanto a su funcionamiento, o proceda corroborar la veracidad de las manifestaciones y documentos de los particulares.* Elaborar las autorizaciones para operar por una sola ocasión o por un periodo determinado, alguno de los giros mercantiles que requieren licencia de funcionamiento.* Llevar acabo el procedimiento para la revocación de oficio de licencias de funcionamiento y de declaraciones de apertura, en los casos procedentes.* Registrar los avisos y estudiar las solicitudes de expedición de permisos para la celebración de espectáculos públicos, elaborando las autorizaciones de aquellos que reúnan los requisitos legales y garanticen la seguridad de los participantes y espectadores.* Elaborar las autorizaciones para realizar festividades que revistan especial interés para la comunidad, o busquen la preservación de costumbres.* Instruir la realización de visitas de verificación con motivo de la realización de espectáculos públicos dentro de la Delegación.* Expedir los permisos para la publicidad y propaganda relativa a la celebración de espectáculos públicos.* Estudiar las solicitudes de autorizaciones para prestar servicios complementarios durante los espectáculos públicos, tales como venta de alimentos preparados, bebidas alcohólicas y no alcohólicas, entre otros.* Expedir las autorizaciones para la venta anticipada de boletos o su expendio en locales diferentes a la taquilla.</t>
  </si>
  <si>
    <t xml:space="preserve">JUD DE MERCADOS </t>
  </si>
  <si>
    <t xml:space="preserve"> Asegurar el correcto funcionamiento de los mercados públicos que son administrados por esta Delegación, a través de los diferentes procedimientos administrativos que derivan de la aplicabilidad del Reglamento de Mercados para el Distrito Federal, a efecto de brindar a la ciudadanía Centros de Abasto funcionales que cubran las necesidades inmediatas de los pobladores. Coadyuvar con los administradores de los mercados públicos, en la mejor organización y conducción de las actividades comerciales de dichos inmuebles.* Realizar en función de la normatividad correspondiente, la cesión de derechos, cambios y ampliaciones de giros, remodelaciones de locales y demás acciones relacionadas con la operación de los mercados públicos.* Promover cursos de capacitación a administradores y locatarios de los mercados.* Realizar la verificación de las condiciones físicas de los mercados públicos y las obras de mantenimiento y mejoramiento en los mercados públicos.* Diseñar, integrar y dar seguimiento a una base de datos que permita identificar de manera oportuna el número de locales y propietarios, ubicación, capacidad del inmueble actividades ajenas al comercio, movilidad de materia prima, y demás elementos cuantitativos que ofrezcan una eficiente toma de decisiones.* Proporcionar al locatario los elementos conceptuales de la conformación, funcionalidad, alcance y objetivo de los mercados públicos, así como de los lineamientos y procedimientos administrativos que le permitan identificar los problemas en un contexto integral para así proponer alternativas de soluciones congruentes y planeadas.</t>
  </si>
  <si>
    <t xml:space="preserve">JUD DE VIA PUBLICA </t>
  </si>
  <si>
    <t>Asegurar y operar los procedimientos, mecanismos y acciones apegadas a la normatividad aplicable, con la finalidad de llevar a cabo un control medido del comercio en vía pública dentro de la Delegación Tláhuac. Elaborar las autorizaciones y cédulas de empadronamiento para el ejercicio del comercio en vía pública.* Verificar los permisos para el uso de la vía pública, de conformidad con las disposiciones jurídicas aplicables.* Crear un sistema integral de información del comercio en vía pública que integre las zonas conflictivas, vendedores potenciales, actividades alternas, tipo y clasificación del comercio, condiciones sociales y demás elementos necesarios que permitan tomar decisiones eficientes y congruentes con el accionar de gobierno.* Emitir los recibos de pago a los comerciantes que se integren al Programa de Reordenamiento del Comercio en Vía Pública por el uso y explotación de la misma.* Emitir opinión acerca de las solicitudes de autorización para la instalación de anuncios en la vía pública.* Efectuar recorridos periódicos para verificar y en su caso programar operativos para la liberación de la vía pública en diversas zonas del perímetro Delegaciónal.* Actualizar permanentemente el padrón Delegaciónal de comerciantes en la vía pública y establecer las medidas correspondientes para evitar el incremento del mismo.* Desarrollar planes y programas de atención a las necesidades sociales desde una perspectiva estratégica que permita satisfacer las necesidades de la comunidad en materia de comercio ambulante, fomentando una participación democrática y convivencia pacífica, desarrollando así el empleo.</t>
  </si>
  <si>
    <t xml:space="preserve">DIRECCION JURIDICA </t>
  </si>
  <si>
    <t>Representar a la Delegación en materia jurídica ante las autoridades ministeriales, administrativas y judiciales en las que ésta sea parte o tenga interés jurídico; con la finalidad de ejercer los derechos y el cumplimiento de las obligaciones. Establecer, dirigir, coordinar y controlar las estrategias, procedimientos y asuntos relacionados con juzgados cívicos, contencioso y amparos.* Administrar los recursos y medios ordinarios de defensa que se interpongan ante los diversos Tribunales Judiciales del Distrito Federal.* Autorizar y firmar los certificados de residencia a personas que tengan su domicilio dentro de los límites de la delegación, de acuerdo a los requisitos establecidos.* Dirigir la representación de la delegación en todas las controversias de que sea parte.* Representar a la Delegación en los Juicios de Amparo cuando el Jefe Delegacional tenga el carácter de Autoridad Responsable; así como supervisar todas las etapas de su proceso y la elaboración de los informes previos y de justificación, cuando la importancia del asunto así lo amerite.* Presentar y ratificar, en su caso, las denuncias y querellas por delitos cometidos en agravio de la Administración Pública.* Coordinar y supervisar la asesoría jurídica a condóminos para la aplicación precisa de la Ley de Régimen de Propiedad en Condominio, a fin de coadyuvar a la constitución de las administraciones condominales que hagan posible el cumplimiento de la Ley de la materia.* Coordinar y supervisar los servicios de filiación para identificar a los habitantes de la demarcación, que acrediten fehacientemente su identidad.</t>
  </si>
  <si>
    <t xml:space="preserve">SUBDIRECCION DE DICTAMINACION Y ANALISIS </t>
  </si>
  <si>
    <t>Supervisar de manera permanente todas las etapas de los procedimientos administrativos y  jurisdiccionales, con la finalidad de resolver los mismos, y defender los intereses de la Delegación.* Promover y dar seguimiento al Procedimiento de Recuperación de Pólizas, ante la Tesorería del Gobierno del Distrito Federal por incumplimiento de las empresas en contratos de obra.* Supervisar la resolución de los recursos de inconformidad, interpuestos contra resoluciones recaídas a actas de visita de verificación.* Supervisar la calificación y resolución de las actas administrativas deducidas de la práctica de visitas de verificación a obras en proceso o terminadas reguladas por la Ley de Desarrollo Urbano y el Reglamento de Obras.* Elaborar la calificación y resolución de las actas administrativas deducidas de la práctica de visitas de verificación a obras en proceso o terminadas reguladas por la Ley de Desarrollo Urbano y el Reglamento de Obras.* Supervisar la calificación y resolución de las actas administrativas deducidas de la práctica de visitas de verificación a establecimientos mercantiles regulados por la Ley de Protección Civil y su Reglamento.* Supervisar, la calificación y resolución de las actas administrativas deducidas de la práctica de visitas de verificación a anuncios espectaculares regulados por el Reglamento de Anuncios.</t>
  </si>
  <si>
    <t>JUD DE RESOLUCIONES ADMINISTRATIVAS</t>
  </si>
  <si>
    <t>Expedir certificados de filiación; revisar los proyectos de dictaminación en los diversos procedimientos administrativos, así como proporcionar los recursos materiales necesarios, para el adecuado funcionamiento  de los Juzgados Cívicos, Registro Civil y Junta de Reclutamiento con el fin de otorgar un mejor servicio a la ciudadanía.Revisar  los proyectos de dictaminación en los procedimientos de verificación administrativas, de recuperación de bienes de dominio público,  que se realizan en la Demarcación con la finalidad de emitir las resoluciones administrativas, de acuerdo a la normatividad aplicable.Gestionar ante las diferentes áreas de la delegación servicios de mantenimiento para  los Juzgados Cívicos, y del Registro Civil así como  la Junta de Reclutamiento de esta demarcación.Brindar asesoría en cuanto a las anotaciones que modifiquen, rectifiquen, aclaren, complementen, revoquen o anulen el contenido de las actas del estado civil de las personas.</t>
  </si>
  <si>
    <t xml:space="preserve">JUD DE LO CONTENCIOSO Y AMPAROS </t>
  </si>
  <si>
    <t>Presentar la contestación de las demandas de juicios de amparo promovidos en contra de la Delegación y rendir los informes previos y justificaciones correspondientes.* Representar a la Delegación en las diligencias que sean ordenadas por los Órganos Jurisdiccionales en la sustentación de juicios de amparo y de nulidad.* Realizar y presentar los recursos y medidas ordinarias de defensa que prevén las leyes, para salvaguardar los intereses de la Delegación.* Expedir opinión en cuanto a la interpretación y aplicación de las normas que rigen a la Delegación y mantener actualizada la normatividad en vigor.* Comunicar el debido cumplimiento de las sentencias que pronuncia el Tribunal de lo Contencioso Administrativo del Distrito Federal, cuando se declara la nulidad de los actos impugnados y una vez que se han agotado todos los medios de defensa ordinarios.*Informar a las áreas inherentes de la Delegación respecto del seguimiento y estado procesal que guarden los juicios que tengan ingerencia en su tramitación.</t>
  </si>
  <si>
    <t xml:space="preserve">DIRECCION DE PLANEACION Y ORDENAMIENTO TERRITORIAL SUSTENTABLE  </t>
  </si>
  <si>
    <t>Promover y realizar estrategias y programas para la salvaguarda y el suelo de conservación existente en la demarcación, evitando el crecimiento de los asentamientos humanos irregulares, haciendo valer la normatividad aplicable a ello.Planear estrategias y programas para constituir reserva territorial que satisfaga la necesidad de suelo urbano para el crecimiento natural de los pueblos.*Colaborar con las diferentes instituciones locales y federales en el diseño y ejecución de los programas de regularización de la tenencia de la tierra.*Emitir opinión en relación con modificaciones a los programas y normas del desarrollo urbano.*Coordinar la elaboración del Programa de Tratamiento de los Asentamientos Humanos Irregulares en la Delegación, para gestionar con las instancias correspondientes su consolidación y regularización ó en su caso su reubicación, así como *coordinar las acciones de recuperación del suelo de conservación ecológica.*Planear estrategias tendientes a evitar la creación de asentamientos irregulares y detener el crecimiento de los ya existentes.*Determinar y coordinar las acciones para mantener y recuperar la posesión de bienes del dominio público que detenten particulares, en los casos en que estos formen parte del Patrimonio Inmobiliario del Gobierno del Distrito Federal.*Participar con las instancias interinstitucionales, responsables de aplicar estrategias y programas para definir los limites territoriales entre la Delegación y los territorios colindantes.*Coordinar la vigilancia del cumplimiento de las medidas de control y aplicación de sanciones por violaciones a las normas que regulan el suelo de conservación.</t>
  </si>
  <si>
    <t xml:space="preserve">JUD DE APOYO A PROGRAMAS DE CONSERVACION AMBIENTAL </t>
  </si>
  <si>
    <t xml:space="preserve">DIRECCION DE ORDENAMIENTO JURIDICO DEL DESARROLLO URBANO </t>
  </si>
  <si>
    <t>Coadyuvar en el proceso de regularización del  equipamiento urbano y aéreas de donación del Gobierno del Distrito Federal y que se ubican en la Demarcación.Promover y realizar estrategias y programas para la salvaguarda y el suelo de conservación existente en la demarcación, evitando el crecimiento de los asentamientos humanos irregulares, haciendo valer la normatividad aplicable a ello.Coadyuvar en la conservación de las áreas naturales protegidas de competencia del Distrito Federal y que se encuentran dentro de la Demarcación *Elaborar propuestas en materia de conservación del medio ambiente, protección ecológica y restauración del equilibrio ecológico en la Demarcación.*Elaborar estrategias en la protección y conservación de la flora y la fauna en las áreas naturales protegidas y en el suelo de conservación de la Demarcación.*Elaborar programas destinados a fomentar la educación ambiental y darlos a conocer a los habitantes de la Demarcación.*Dar asesoria a la ciudadanía sobre los procesos de regularización de la tenencia de la tierra para la instrumentación de las escrituras públicas.*Elaborar y mantener un padrón documentado y actualizado de los bienes patrimoniales propiedad del Gobierno del Distrito Federal, que se ubiquen dentro de la Delegación.*Promover la regularización de áreas de donación y equipamientos públicos.*Mantener estrecha relación con las diversas instituciones del Gobierno del Distrito Federal para la mejor realización de las funciones encomendadas (DGRT, CORET, INVI, SEDUVI, SERVIMET, PATRIMONIO INMOBILIARIO, RPP,ARCHIVO GENERAL DE NOTARIAS, ETC.).</t>
  </si>
  <si>
    <t>JUD DE VIGILANCIA DE SUELO Y CONSTRUCCION</t>
  </si>
  <si>
    <t>Asegurar el cumplimiento de las leyes, reglamentos, decretos, acuerdos, circulares y demás disposiciones jurídicas y administrativas para la preservación del suelo de conservación.Coadyuvar en la ejecución de las sanciones para quienes infrinjan la normatividad en materia de uso de suelo.Realizar acciones de vigilancia y monitoreo permanentes en suelo de conservación.Vigilar que el cumplimiento del uso de suelo señalado en los Programas de Desarrollo Urbano.Apoyar en la ejecución de las acciones encaminadas a vigilar y preservar el suelo de conservación.Programar y vigilar la preservación de las zonas de reserva ecológica.Proponer programas tendientes a evitar la aparición de nuevos asentamientos humanos irregulares y el desdoblamiento de los ya existentes.</t>
  </si>
  <si>
    <t xml:space="preserve">DIRECCION DE VERIFICACION Y REGLAMENTOS </t>
  </si>
  <si>
    <t xml:space="preserve"> Llevar a cabo las acciones necesarias para la implementación de las visitas de verificación administrativa, con la finalidad de hacer valer el cumplimiento de las disposiciones legales y reglamentarias, reguladas en la Ley del Instituto de Verificación Administrativa del Distrito Federal y el Reglamento Verificación Administrativa.* Verificar el adecuado y seguro funcionamiento de los establecimientos mercantiles y empresas.* Verificar el cabal cumplimiento de los horarios establecidos para cada giro y celebración de espectáculos públicos, así como la suspensión temporal de venta de bebidas alcohólicas según el caso concreto.* Supervisar de manera permanente las actividades de los giros conflictivos.* Verificar la correcta instalación de anuncios públicos y el cumplimiento de las medidas de seguridad del caso.* Coordinar, planear, supervisar y fomentar en coordinación con la Dirección de Gobierno y Población, Dirección de Protección Civil, Ventanilla Única y la Dirección de Fomento Económico la regularización de los establecimientos mercantiles y empresas en uso de suelo permitido, generando con esta acción la integración de un padrón actualizado.* Organizar, planear, supervisar y evaluar las actividades y funciones de los verificadores adscritos.* Expedir verificaciones para el cotejo de los datos asentados por los particulares en las solicitudes de licencias de funcionamiento presentadas en la Ventanilla Única Delegacional.</t>
  </si>
  <si>
    <t xml:space="preserve">DIRECCION GENERAL DE OBRAS Y DESARROLLO URBANO </t>
  </si>
  <si>
    <t>Compilar las diversas necesidades que se tienen en el perímetro delegacional relativo a las obras y servicios relacionados con las mismas, con objeto de planear, programar, proyectar, presupuestar, adjudicar, ejecutar y/o administrar, así como finiquitar y entregar estos trabajos, así también regular y normar las licencias de construcción, alineamiento y números oficiales, así como el control del desarrollo de la mancha urbana.Evaluar los programas y propuestas de obra pública de las Unidades Administrativas y Unidades Administrativas de Apoyo Técnico Operativo adscritas.* Evaluar antes del fallo las propuestas y de entre las mismas elegir la ganadora.* Autorizar el pago de gastos financieros en caso de incumplimiento en los pagos de estimaciones y de ajustes de costos.* Exigir al contratista el pago de las cantidades que se generen por indemnización, una vez que se hagan efectivas las garantías constituidas.* Remitir y dar contestación a la Secretaría de Finanzas y a la Contraloría General, sobre todo tipo de información relativa a los actos y contratos que celebre la Delegación.</t>
  </si>
  <si>
    <t xml:space="preserve">DIRECCION DE OBRAS Y MANTENIMIENTO </t>
  </si>
  <si>
    <t>Desarrollar obra pública mediante Construcción, Mantenimiento y Conservación de la Infraestructura de Edificios Públicos, Escolares y Vialidades Secundarias existentes en la Demarcación, para satisfacer las necesidades de la ciudadanía de la Delegación Tláhuac. Coordinar las actividades de obra de acuerdo a las necesidades de la comunidad, así como proporcionar mantenimiento de edificios públicos de la demarcación.* Evaluar la construcción y rehabilitación de vialidades secundarias, centros de transferencia modal, así como guarniciones y banquetas requeridas en la demarcación territorial.* Planear y coordinar la construcción y rehabilitación de puentes, pasos peatonales y reductores de velocidad en las vialidades primarias y secundarias de la demarcación, con base en los lineamientos que determinen las dependencias.* Autorizar la remodelación de escuelas, así como construir, rehabilitar bibliotecas, museos y demás centros de servicio social, cultural y deportivo a su cargo, así como atender y vigilar su adecuado funcionamiento.* Coordinar la ejecución de las obras autorizadas en el programa operativo anual a efecto de que estos se realicen en los plazos establecidos contractualmente y en apego a la normatividad aplicable.* Coordinar el trabajo de las Jefaturas de Unidades Departamentales de Obras Viales, Conservación y Mantenimiento de Edificios y Supervisión Técnica para que se logre una adecuada ejecución de las obras por contrato y administración directa, relativas a la construcción y rehabilitación de vialidades secundarias, guarniciones, banquetas, adoquinado de plazas y andadores, pavimentación y reencarpetado.* Planear el Programa Operativo Anual en coordinación con las áreas respectivas.* Coordinar y supervisar los trabajos de ejecución de obras por contrato y administración directa, relativas a la construcción y mantenimiento de escuelas, bibliotecas, museos, centros de servicio social, deportivo, centro de desarrollo infantil, peatones, mercados, centros comunitarios y demás edificios públicos e instalaciones a cargo de la Delegación.* Emitir opinión del dictamen técnico del proyecto, así como sus respectivas especificaciones de las obras que se pretendan llevar a cabo.</t>
  </si>
  <si>
    <t xml:space="preserve">JUD DE CONSERVACION Y MANTENIMIENTO DE EDIFICIOS </t>
  </si>
  <si>
    <t>Otorgar el mantenimiento preventivo y correctivo a inmuebles educativos y todo inmueble público de esta Delegación beneficiándolos en seguridad funcionalidad, imagen e higiene, para el mejor desarrollo de las actividades de servicio que éstos ofrecen. Ejecutar las obras autorizadas en el Programa Operativo Anual de los edificios públicos, así como su conservación y rehabilitación.* Realizar el programa anual de mantenimiento de edificios públicos.* Recabar las peticiones de conservación, mantenimiento y rehabilitación de las áreas responsables de cada inmueble.* Realizar en coordinación con la Dirección General de Desarrollo Social, el programa anual de mantenimiento de planteles de nivel básico, preescolar, primaria y secundaria.* Ejecutar las obras relacionadas con la conservación de los planteles escolares, bibliotecas, módulos deportivos, mercados, casas de cultura, y demás edificios propiedad de la Delegación.* Apoyar a las unidades administrativas de la Delegación, en la elaboración de dictámenes técnicos, asesoría y evaluación de proyectos de ingeniería de instalaciones y estructuras.* Realizar el levantamiento físico y documental de las instalaciones y estructuras de los edificios públicos y el equipamiento urbano, para elaborar los proyectos de rehabilitación.</t>
  </si>
  <si>
    <t xml:space="preserve">JUD DE OBRAS VIALES </t>
  </si>
  <si>
    <t>Mantener en óptimas condiciones de servicio las vialidades secundarias para   que de esta forma sea posible satisfacer en su totalidad las demandas de la ciudadanía.* Vigilar que los plazos establecidos contractualmente cumplan con las especificaciones jurídicas aplicables.* Operar técnica y documentalmente la ejecución de las obras por administración, para la construcción y rehabilitación de puentes y pasos peatonales en las vialidades secundarias.* Ejecutar el programa anual de pavimentación y bacheo.* Apoyar en el control de las existencias, manejo y acarreo del material asfáltico a las zonas que se requieran y supervisar que el tendido y rastrillado se realice de conformidad con los lineamientos jurídicos aplicables.* Ejecutar el retiro y acarreo de escombro generado por la operación de obras en proceso.* Calcular, presupuestar y cuantificar el mantenimiento y reparación de la red vial secundaria dentro del perímetro Delegacional.* Ejecutar las obras de mantenimiento a las guarniciones, banquetas, puentes, pasos peatonales, señalamiento vertical y horizontal de las vialidades secundarias.* Ejecutar la construcción y rehabilitación de puentes, pasos peatonales y reductores de velocidad en las vialidades primarias y secundarias de la demarcación, centros de transferencia modal, guarniciones y banquetas con base en los lineamientos que determinen las dependencias.* Programar órdenes de trabajo derivadas de peticiones ciudadanas, asignando cuadrillas de personal para su atención y supervisar la ejecución de los trabajos en campo.</t>
  </si>
  <si>
    <t xml:space="preserve">JUD DE SUPERVISION TECNICA </t>
  </si>
  <si>
    <t>Llevar a cabo una estricta supervisión en la ejecución de las Obras Públicas por contrato; con la finalidad de cumplir con los tiempos y recursos económicos programados, así como con la calidad y especificaciones establecidas y de conformidad con las Normas de Construcciones del Gobierno. Distrito Federal.* Realizar un seguimiento de control documental y sistematizar en base de datos la ejecución de las obras por contrato.* Ejecutar la construcción de obras menores aprobadas en el Programa Operativo Anual.* Analizar los requerimientos de la demanda ciudadana, para proponer los proyectos derivados en su caso, o bien la programación de éstos.* Calificar técnicamente la procedencia de las modificaciones a proyectos de las obras de acuerdo a las especificaciones.* Participar con las Jefaturas de Unidad Departamental de Obras Viales y Conservación y Mantenimiento de Edificios Públicos, para que estas elaboren el programa operativo anual</t>
  </si>
  <si>
    <t xml:space="preserve">JUD DE AGUA POTABLE </t>
  </si>
  <si>
    <t xml:space="preserve"> Llevar a cabo las obras y acciones tendientes a garantizar o solucionar los problemas de abasto de agua potable de los habitantes de la Delegación Tláhuac la construcción de la red secundaria de agua potable, su operación y mantenimiento, para cubrir las necesidades de la población. Realizar el Programa Operativo Anual relativo al programa agua potable.* Realizar los estudios topográficos, con el fin de determinar la factibilidad técnica y de operación para la construcción y rehabilitación de redes secundarias de conducción de agua potable u obras complementarias en lugares que así lo demande la ciudadanía o las necesidades propias para mejorar la operación.* Realizar los programas anuales de mantenimiento de maquinaria, equipo y vehículos pertenecientes a la Jefatura de Unidad Departamental de Agua Potable.* Ejecutar las obras por administración incluidas en el Programa Operativo Anual que la ciudadanía demande o las necesidades propias, para mejorar la operación de la red secundaria de agua potable.* Apoyar en la supervisión de las obras por contrato incluidas en el programa operativo anual, para mejorar la operación de la red secundaria de agua potable.* Realizar proyectos y apoyar en la supervisión de la ampliación de las nuevas redes de distribución de agua potable para satisfacer la demanda ciudadana.* Realizar proyectos y apoyar en la supervisión de la reconstrucción de la red secundaria de agua potable existente para mejorar el servicio.* Realizar y apoyar en la supervisión de los desfogues en la red de agua potable, con el fin de mejorar la calidad de agua que se suministra a la población.* Mantener actualizado el inventario de la infraestructura de la red de agua potable, dentro del perímetro Delegacional.* Mantener comunicación con los encargados de S.A.C.M., para el buen funcionamiento de los rebombeos y tanques de distribución de agua potable.* Realizar y aplicar los programas de reparto gratuito de agua potable a través de carros tanque.* Constatar que la terminación de los trabajos realizados por parte de la contratista estén debidamente concluidos dentro del plazo que se haya establecido en los contratos relativos al programa agua potable.* Requerir a los contratistas para que se realice el finiquito de las obras por contrato inherentes al programa agua potable.* Enviar a la Dirección de operación Hidráulica la documentación comprobatoria de la ejecución de los trabajos realizados por contrato y administración dentro del programa agua potable, para la integración del expediente respectivo.* Comunicar a las autoridades que resulten competentes las infracciones que en el ejercicio de sus funciones como Jefatura de Unidad Departamental de Agua Potable se tenga conocimiento.* Proporcionar toda clase de información que requiera el Órgano de Control Interno, para que éste practique sus investigaciones relativas a la Jefatura de Unidad Departamental de Agua Potable.</t>
  </si>
  <si>
    <t xml:space="preserve">JUD DE DRENAJE </t>
  </si>
  <si>
    <t>Realizar los proyectos y llevar a cabo la ejecución de las obras pertinentes para evitar inundaciones dentro del perímetro Delegacional.* Realizar y asegurar la limpieza y desazolve de la red secundaria de drenaje.* Mantener actualizado el inventario de la infraestructura del drenaje, pozos de absorción y drenaje pluvial dentro del perímetro Delegacional.* Ejecutar acciones de mantenimiento y reconstrucción de la red secundaria de drenaje, renivelación y reposición de brocales de los pozos de visita, así como la reconstrucción de coladeras y rejillas.* Asegurar el buen funcionamiento de los cárcamos que se encuentran a cargo de la Delegación, así como mantener una estrecha coordinación con los cárcamos que se encuentran a cargo de S.A.C.M.* Mantener una constante relación con S.A.C.M., para el seguimiento de los programas de desazolve de colectores y lagunas.* Asegurar que la terminación de los trabajos realizados por parte de la contratista estén debidamente concluidos dentro del plazo que se haya establecido en los contratos relativos al programa de drenaje y tratamiento de aguas negras.* Requerir con los contratistas, para que se realice el finiquito de las obras por contrato inherentes al programa drenaje y tratamiento de aguas negras.* Presentar a la Dirección de Operación Hidráulica la documentación comprobatoria de la ejecución de los trabajos realizados por contrato y administración dentro del programa drenaje y tratamiento de aguas negras, para la integración del expediente respectivo.* Comunicar a las autoridades que resulten competentes las infracciones que en el ejercicio de sus funciones como Jefatura de Unidad Departamental de Drenaje, se tenga conocimiento.* Proporcionar toda clase de información que requiera el Órgano de Control Interno para que éste practique sus investigaciones, relativas a la Jefatura de Unidad Departamental de Drenaje.</t>
  </si>
  <si>
    <t>DIRECCION DE MANIFESTACIONES, LICENCIAS Y USO DEL SUELO</t>
  </si>
  <si>
    <t>Evaluar las solicitudes que la ciudadanía  ingresa ante la Ventanilla Única Delegacional, y autorizar aquellas que cumplan con la normatividad según sea el caso, así como coordinar el desarrollo urbano armónico con base en el Programa Delegacional de Desarrollo Urbano.Expedir licencias para la ejecución de obras de construcción, ampliación, reparación o demolición de edificaciones o de instalaciones o para la realización de obras de construcción, reparación y mejoramiento de instalaciones subterráneas, con apego a las disposiciones jurídicas y administrativas correspondiente* Expedir licencias de fusión, subdivisión, relotificación de conjuntos y de condominios de conformidad con las disposiciones jurídicas y administrativas correspondientes.* Autorizar los números oficiales y alineamientos, de conformidad con las disposiciones jurídicas y administrativas correspondientes.* Expedir, en coordinación con el registro de los planes y programas de desarrollo urbano, las certificaciones del uso del suelo, en términos de las disposiciones jurídicas y administrativas correspondientes.* Coordinar la elaboración de informes y reportes periódicos que requieran las diversas instancias en materia de desarrollo urbano y licencias de construcción.</t>
  </si>
  <si>
    <t xml:space="preserve">JUD DE ALINEACION Y NUMERO OFICIAL, MANIFESTACIONES Y LICENCIAS DE CONSTRUCCION </t>
  </si>
  <si>
    <t>Proporcionar atención a los trámites que ingresan por la Ventanilla Única Delegación al, para la expedición de constancias de alineamiento y número oficial.* Otorgar la autorización de trámites, expedición de Constancia de Alineamientos y Número oficial, expedición de Licencias de Subdivisión, Fusiones y Relotificaciónes, Otorgar Copias Certificadas de Planos y  de trámites autorizados por esta Dependencia. Realizar la formulación, desarrollo e implantación de sistemas normativos y de control administrativo, que establezcan las condiciones y, en su caso, restricciones para el otorgamiento de autorizaciones de constancias de alineamiento y número oficial.* Calificar las solicitudes de constancia de alineamiento y número oficial, así como las licencias de fusiones y subdivisiones.* Analizar los expedientes respectivos para fundamentar la expedición de números oficiales, alineamientos y constancias de zonificación, con apego a la normatividad establecida.* Registrar y mantener actualizados los registros de las licencias autorizadas.</t>
  </si>
  <si>
    <t xml:space="preserve">JUD DE ORDENAMIENTO TERRITORIAL </t>
  </si>
  <si>
    <t>Analizar el desarrollo urbano y el ordenamiento territorial para lograr la sustentabilidad en lo ambiental, económico y social, de la Delegación de Tláhuac. Realizar trabajos de planeación en suelo urbano, rural y de conservación, apegándose a los ordenamientos del programa delegacional.Analizar y proponer alternativas de uso de suelo, en coordinación con la SEDUVI, SETRAVI, CORENA, SMA y demás instancias relacionadas con la planeación urbana, a efecto de impulsar un mejor desarrollo urbano productivo, dentro de la demarcación.Dictaminar las solicitudes de cambio y modificación de uso de suelo de los programas Delegacionales, en base a los artículos 26 y 74 de la Ley de Desarrollo Urbano.Participar en la revisión y elaboración de los Programas Generales de Desarrollo Urbano, Programas Delegacionales y Programas Parciales.Llevar a cabo recorridos en el Territorio Delegacional, para inspeccionar que las construcciones en suelo de conservación, estén vinculadas a actividades relacionadas y afines a los usos permitidos.Atender, analizar y dar seguimiento a las peticiones ciudadanas y de otras instancias, relacionadas con la planeación del suelo urbano, rural y de conservación.Solicitar a las instancias correspondientes de la Delegación, la instrumentación de las acciones necesarias, para todas las construcciones que contravengan el Programa Delegacional de Desarrollo Urbano, con el fin de sancionar lo procedente,dando el seguimiento requerido a este proceso.</t>
  </si>
  <si>
    <t xml:space="preserve">DIRECCION TECNICA Y DE PLANEACION </t>
  </si>
  <si>
    <t xml:space="preserve"> Dirigir y coordinar que toda la obra pública por contrato, se adjudique con apego a la normatividad aplicable desde su planeación, presupuestación, finiquito y entrega recepción. Coordinar de manera eficiente los concursos y contratos por licitación, invitación restringida a cuando menos tres proveedores y adjudicación directa para que estas se efectúen de acuerdo a las leyes en la materia vigente.* Asegurar que los contratos y convenios de obra pública y de servicios relacionados con la misma, se formalicen dentro de los plazos establecidos en las leyes y reglamentos aplicables en la materia.* Coordinar, la modificación de los contratos de obras públicas y servicios relacionados con las mismas, cuando por razones fundadas sea necesaria.* Apoyar en el marco de sus funciones, a otras áreas que desarrollen programas de obra, como la Dirección General de Servicios Urbanos, la Dirección General de Desarrollo Económico y Rural, y la Dirección General de Desarrollo Social.* Establecer mecanismos de regulación del gasto y las acciones relativas a la planeación, programación, presupuestación, ejecución y control de la obra pública para que ésta se realice con base al presupuesto anual asignado.* Coordinar la gestión expedita de los recursos humanos y materiales que requiera la Dirección para su operación.* Implementar los mecanismos y procedimientos a que se debe sujetar la contratación de obras públicas y servicios relacionados con las mismas, de acuerdo a lo establecido en la normatividad vigente.* Proponer al Director General de Obras y Desarrollo Urbano la viabilidad de modificar, por vez única, los plazos establecidos en la convocatoria o en las bases del concurso de obra público.* Establecer las bases, forma y porcentajes de las garantías que deberán presentarse a favor de la Delegación.* Establecer los plazos para la presentación de propuestas, tomando en consideración el monto, características, especialidad, condiciones y complejidad de los trabajos a realizar.* Coordinar la información con las áreas encargadas de la administración de cada contrato de obra pública, la fecha del acto de recepción de los trabajos de obra.* Informar a las instancias competentes las infracciones a la normatividad, que durante el periodo de sus funciones como Dirección Técnica se tenga conocimiento.* Proporcionar toda clase de información requerida por el Órgano de Control Interno correspondiente, para que éste lleve a cabo sus investigaciones, relativas a la Dirección Técnica.* Proponer a la Dirección General de Obras y Desarrollo Urbano, el otorgar anticipos para la compra de materiales superiores al 20 % del monto del convenio, en términos del artículo 56 de la Ley de Obras Públicas del Distrito Federal.* Proponer a la Dirección General de Obras y Desarrollo Urbano, los porcentajes de anticipo a otorgar en los contratos de Obra Pública.* Establecer la fecha de corte para las estimaciones de los trabajos a presentar, por el contratista.* Estudiar el aumento o disminución de los ajustes de costos de los trabajos aún no ejecutados de acuerdo al programa establecido, cuando concurran circunstancias de orden económico no previstas en el contrato.* Coordinar  el envío del informe a la Secretaría de Finanzas y a la Contraloría General a más tardar el último día hábil de cada mes, de las autorizaciones otorgadas en el mes calendario inmediato anterior sobre los montos y plazos autorizados en los convenios especiales.</t>
  </si>
  <si>
    <t xml:space="preserve">SUBDIRECCION DE ADMINISTRACION DE OBRAS  </t>
  </si>
  <si>
    <t xml:space="preserve"> Administrar y controlar el presupuesto asignado a la Dirección General de Obras y Desarrollo Urbano, así como coordinar informes internos y externos de su competencia. Programar, organizar, controlar y presidir en su caso, los procedimientos de contratación de obra pública y servicios relacionados con la misma, respecto a licitación pública, invitación restringida a cuando menos tres proveedores y adjudicación directa.* Asegurar que previo a la publicación de licitaciones se cuente con los catálogos de conceptos.* Analizar los casos de realización de obras públicas que se presentarán en el Subcomité de Obras.Planear y coordinar las Sesiones del Subcomité de Obras, a efecto de presentar al pleno del Órgano Colegiado, las justificaciones, presupuestos, lista de asistencia, actas circunstanciadas, orden del día u otra documentación de naturaleza análoga de su competencia.* Coordinar la publicación en la Gaceta Oficial del Distrito Federal, en la sección especializada del Diario Oficial de la Federación y Sistema Compranet las convocatorias y fallos de las obras a realizar.* Supervisar que los actos de presentación y apertura de propuestas se realicen conforme al protocolo establecido en la Ley.* Verificar que se realicen los análisis correspondientes para la adjudicación de las obras.* Aprobar los precios unitarios extraordinarios y ajuste de costos solicitados por las áreas operativas.* Asegurar que los contratos de obra pública y servicios relacionados con la misma, se formalicen dentro de los plazos establecidos en las leyes y reglamentos vigentes.* Revisar que el pago de gastos financieros en caso de incumplimiento en los pagos de estimaciones y de ajustes de costos sea en apego a la normatividad aplicable.* Comunicar a las instancias competentes las infracciones que durante el periodo de sus funciones como Subdirección de Contratos y Concursos, se tenga conocimiento.* Proporcionar toda clase de información requerida por el Órgano de Control Interno correspondiente para que éste lleve a cabo sus investigaciones, relativas a la Subdirección de Contratos y Concursos.</t>
  </si>
  <si>
    <t>JUD DE CONCURSOS Y CONTRATOS</t>
  </si>
  <si>
    <t xml:space="preserve"> Elaborar los concursos para la contratación de la Obra Pública, ya sea por Licitación Pública, Invitación Restringida a cuando menos tres participantes o Adjudicación Directa. Asegurar que los concursos por licitación pública, invitación restringida a cuando menos tres proveedores y adjudicación directa se efectúen de acuerdo a las leyes, reglamentos y normas vigentes en la materia.* Presidir los actos de presentación y apertura de propuestas técnicas y económicas, en licitaciones públicas e invitación restringida a cuando menos tres proveedores.* Obtener los catálogos de obra, que servirán para la elaboración de los presupuestos bases de las diversas obras a concursar.* Compilar la información necesaria para la integración de la carpeta que se presenta al Subcomité de Obras.* Realizar los trámites necesarios para la publicación en el Diario Oficial de la Federación, Gaceta Oficial del Distrito Federal y Sistema Compranet de convocatorias y fallos de las obras por asignar.* Realizar y registrar la venta de bases dentro del periodo establecido por las leyes aplicables a partir de los plazos publicados en la convocatoria.* Llevar a cabo la junta o juntas de aclaraciones.* Llevar a cabo el acto de presentación y apertura de propuestas, en apego al protocolo indicado en la ley.* Verificar en las licitaciones públicas, que las propuestas técnicas y económicas se hagan por escrito y se entreguen en dos sobres sellados y firmados.* Realizar la revisión detallada de las propuestas técnicas ó económicas, verificando que hayan cumplido con los requisitos de la convocatoria y las bases, en cuyo caso la declarará aceptada para su revisión detallada.* Rubricar todas las propuestas técnicas presentadas, así como los sobres cerrados de las propuestas económicas de aquellos concursantes cuyas propuestas técnicas hubieran sido aceptadas.* Realizar el acta correspondiente, en la que se hará constar las propuestas técnicas recibidas, aceptadas y las que se hubieran rechazado, incluyendo causas que lo motivaron, informándoles a los concursantes.* Realizar la apertura de los sobres de las propuestas económicas de las propuestas técnicas que fueron aceptadas, después de haber sido evaluadas. Se rubricará el catálogo de conceptos o actividades en que se consignen los precios, importes parciales y total de las propuestas.* Comprobar que los concursantes exhiban un cheque cruzado como garantía de obligación de presentación de propuestas además de una carta compromiso, en los procedimientos de invitación restringida a cuando menos tres proveedores.* Realizar la apertura de los sobres que contengan las propuestas tanto técnicas como económicas en los procedimientos de invitación restringida a cuando menos tres proveedores.* Hacer público el fallo del concurso y levantar el acta correspondiente de los concursantes que no resultaron ganadores.* Realizar la evaluación y conciliación con las empresas contratistas, Áreas Operativas y la Coordinación Sectorial de Normas, Especificaciones y Precios Unitarios del Gobierno del Distrito Federal, los precios de obra extraordinarias.* Analizar los ajustes de precios unitarios extraordinarios.* Revisar el ajuste de costos de incremento ó decremento presentado por los contratistas ó a promover por la Delegación; de los trabajos aún no ejecutados conforme al programa establecido, cuando concurran circunstancias de orden económico no previstas en el contrato.* Calcular los gastos financieros, retenciones o sanciones cuando así lo requieran las áreas operativas.* Informar y dar seguimiento de los casos autorizados y acuerdos solicitados por el Subcomité de Obras.Presentar informes sobre la situación que guarda cada uno de los concursos de obra.</t>
  </si>
  <si>
    <t xml:space="preserve">SUBDIRECCION DE PROYECTOS </t>
  </si>
  <si>
    <t xml:space="preserve"> Revisar que las obras públicas autorizadas para contratación cuenten con la planeación, programación, proyectos ejecutivos, catálogos de conceptos y presupuestos de referencia. Evaluar proyectos y estimado de costos de Obra Pública, relacionados con la Dirección de Proyectos. * Comunicar a la Dirección General de Obras y Desarrollo Urbano, las infracciones que en el ejercicio de sus funciones tenga conocimiento. * Proporcionar toda clase de información que le requiera el Órgano de Control Interno correspondiente para que éste practique sus investigaciones, relativas a la Dirección de Proyectos. * Evaluar y determinar las necesidades de construcción de obras, ampliación, reparación o demolición de edificaciones y de instalaciones, con estricto apego a las disposiciones jurídicas y administrativas correspondientes. * Evaluar los estudios técnicos, económicos y financieros, para la construcción de vialidades secundarias, centros de transferencia modal, así como las guarniciones y banquetas requeridas en la demarcación territorial. * Determinar y autorizar la integración del presupuesto, y el catálogo de conceptos que serán la base para la elaboración de las licitaciones públicas, invitaciones restringidas y adjudicaciones directas. * Coordinar de manera eficiente los aspectos relativos a la planeación programación y presupuestación de cada obra pública autorizada, conforme a las disposiciones aplicables, estableciendo los criterios que deberán de adoptarse para la realización de las acciones, actos y contratos que se lleven a cabo, a fin de racionalizar los recursos disponibles. * Determinar y asegurar que los criterios relativos a la operación, conservación y mantenimiento de la obra pública, se atiendan conforme a los principios de simplificación administrativa, descentralización de funciones y efectiva delegación de facultades. * Integrar, mediante estudio de mercado y apoyados en el libro tabulador general de precios unitarios, los costos de los conceptos a aplicar en las obras públicas. * Coordinar arquitectónicamente las obras en proceso de edificación. </t>
  </si>
  <si>
    <t xml:space="preserve">JUD DE ESTUDIOS Y PLANEACION </t>
  </si>
  <si>
    <t>Verificar  que los proyectos de obra pública cuenten con dictámenes, permisos, licencias, autorizaciones y estudios de impacto urbano, ambiental y social del inmueble en apego a la normatividad vigente; Evaluar proyectos y estimado de costos de Obra Pública, relacionados con la Dirección de Proyectos.Comunicar a la Dirección General de Obras y Desarrollo Urbano, de las infracciones identificadas durante el ejercicio de sus funciones.Proporcionar toda clase de información que requiera por el Órgano de Control Interno, para que este realice sus investigaciones, relativas a esta Dirección.Evaluar y determinar las necesidades de construcción de obras, ampliación, reparación o demolición de edificaciones y de instalaciones, con estricto apego a las disposiciones jurídicas y administrativas correspondientes.Evaluar los estudios técnicos, económicos y financieros, para la construcción de vialidades secundarias, centros de transferencia modal, así como las guarniciones y banquetas requeridas en la Demarcación.Determinar y autorizar la integración del presupuesto, y el catálogo de conceptos que serán la base para la elaboración de las licitaciones públicas, invitaciones restringidas y adjudicaciones directas.Coordinar de manera eficiente los aspectos relativos a la planeación, programación y presupuestación de cada obra pública autorizada, conforme a las disposiciones aplicables, estableciendo los criterios que deberán de adoptarse para la realización de las acciones, actos y contratos que se lleven a cabo, a fin de racionalizar los recursos disponibles.Determinar y asegurar que los criterios relativos a la operación, conservación y mantenimiento de la obra pública, se atiendan conforme a los principios de simplificación administrativa, descentralización de funciones y efectiva delegación de facultades.Integrar, mediante estudio de mercado y apoyados en el libro tabulador general de precios unitarios, los costos de los conceptos a aplicar en las obras públicas.Coordinar arquitectónicamente las obras en proceso de edificación.</t>
  </si>
  <si>
    <t xml:space="preserve">JUD DE PROYECTOS Y PRESUPUESTOS </t>
  </si>
  <si>
    <t xml:space="preserve"> Elaborar proyectos ejecutivos de obra pública por contrato, dentro del marco normativo correspondiente, a fin de que los impactos sociales sean benéficos para la comunidad a quien va dirigida. Realizar los programas y proyectos de obra pública.* Asistir y participar en la junta o juntas de aclaraciones, con el fin de despejar dudas sobre los catálogos de conceptos (descripción de las acciones, para llevar a cabo la obra pública).* Asistir al sitio donde se va a ejecutar la obra pública con la Jefatura de Unidad Departamental de Estudios y Planeación, con la finalidad de dar a conocer el lugar en que ésta se realizará.* Realizar e integrar los presupuestos de referencia, así como los catálogos de conceptos que serán la base para la elaboración del las licitaciones, invitaciones restringidas a cuando menos tres proveedores y adjudicaciones directas, debidamente rubricados y firmados.* Compilar, recabar y analizar los resultados del estudio de mercado, la cuál tendrá como base el libro tabulador general de precios unitarios.* Estudiar, analizar y ejecutar de manera eficiente los aspectos relativos a la planeación, programación y presupuestación de cada obra pública autorizada, conforme a las disposiciones aplicables, estableciendo los criterios que deberán de adoptarse para la realización de las acciones, actos y contratos que se lleven a cabo, a fin de racionalizar los recursos disponibles.* Realizar oportunamente los plazos necesarios para la elaboración de las investigaciones, los estudios y proyectos específicos, así como la disponibilidad presupuestal de la obra que se pretenda ejecutar.* Realizar y presentar el Programa Operativo Anual de la obra pública de la Delegación, incluyendo: las obras públicas que se hayan iniciado en años anteriores y las que deban de iniciarse en el año que se trate; las acciones relacionadas con el intercambio académico y tecnológico; trabajos que requieran de inversión; y los trabajos de restauración, conservación y mantenimiento.* Informar a la Dirección de Proyectos, las disposiciones financiero-presupuéstales, respecto al ejercicio del gasto en las obras públicas y el ejercicio del presupuesto, en relación a las partidas autorizadas.* Realizar el programa de visitas de supervisión arquitectónica de las obras en proceso de edificación.</t>
  </si>
  <si>
    <t xml:space="preserve">DIRECCION GENERAL DE SERVICIOS URBANOS </t>
  </si>
  <si>
    <t>De conformidad con el Reglamento Interior de la Administración Pública del Distrito Federal, en sus artículos:* 127.- Son atribuciones básicas de la Dirección General de Servicios Urbanos:I. Prestar los servicios de limpia en sus etapas de barrido de áreas comunes, vialidad y demás vías públicas, así como de recolección de residuos sólidos de conformidad con las disposiciones jurídicas y administrativas que emita la Dependencia competente; II. Prestar el servicio de alumbrado público en las vialidades secundarias y mantener sus instalaciones en buen estado y funcionamiento, de conformidad con la normatividad que al efecto expida la autoridad competente; y III. Las demás que de manera directa les asignen el titular del Órgano Político-Administrativo, así como las que se establezcan en los manuales administrativos.* 179.- La Dirección General de Servicios Urbanos tendrá además de las señaladas en el artículo 127, las siguientes atribuciones:I. Dar mantenimiento a los monumentos públicos, plazas típicas o históricas, de obras de ornato, propiedad del Distrito Federal, así como participar, en los términos del Estatuto de Gobierno y de los convenios correspondientes en el mantenimiento de aquellos que sean propiedad federal y que se encuentren dentro de su propia demarcación territorial;II. Brindar mantenimiento a las escuelas, bibliotecas, museos y demás centros de servicio social, cultural y deportivo que se ubiquen dentro de su demarcación territorial, así como atender y vigilar su adecuado funcionamiento, de conformidad con la normatividad que al efecto expida la Dependencia competente;III. Dar mantenimiento a los parques y mercados públicos que se encuentran a su cargo, de conformidad con la normatividad que al efecto expidan las Dependencias competentes;IV. Prestar en su demarcación territorial los servicios de suministro de agua potable y alcantarillado, que no estén asignados a otra Dependencia o Entidad, atendiendo a los lineamientos que al efecto expida la autoridad competente, así como analizar y emitir opinión en relación con las tarifas correspondientes; y V. Dar mantenimiento a las vialidades secundarias, guarniciones, banquetas, puentes, pasos peatonales y reductores de velocidad en vialidades primarias y secundarias en su demarcación, con base en las disposiciones jurídicas y administrativas aplicables que determinen las Dependencias.</t>
  </si>
  <si>
    <t xml:space="preserve">DIRECCION DE SERVICIOS URBANOS </t>
  </si>
  <si>
    <t xml:space="preserve">DIRECCION DE SERVICIOS ECOLÓGICOS Y URBANOS </t>
  </si>
  <si>
    <t>Dirigir y coordinar las actividades en materia de servicios de recolección de residuos sólidos y mantenimiento a parques y jardines, con la finalidad de que éstos sean atendidos oportunamente de acuerdo a las solicitudes ciudadanas y la normatividad aplicable a ello, así como a los programas establecidos en beneficio de la población local y flotante de la demarcación. Coordinar y evaluar el mantenimiento y rehabilitación de las áreas verdes públicas, así como las áreas verdes de plazas típicas o históricas.Asegurar la correcta y oportuna ejecución de los recursos económicos y materiales de las Unidades Departamentales de Limpia y Transporte y Parques y Jardines.Coordinar los trabajos de los convenios celebrados con el Gobierno del Distrito Federal en materia del servicio de limpia,mantenimiento, y conservación de las áreas públicas.Autorizar la programación de las rutas de recolección de residuos domiciliarios y tramos de barrido manual y mecánico.Determinar normas y procedimientos administrativos para el buen funcionamiento de las Unidades Departamentales de Limpia y Transportes y Parques y Jardines.Participar en el plan anual de manejo de residuos sólidos de las áreas de la Delegación de acuerdo al Marco Jurídico vigente.Coordinar que se cumplan las disposiciones legales administrativas en materia del servicio de limpia y mantenimiento de áreas verdes públicas.Evaluar los trabajos encaminados a la educación ambiental en la zona urbana en coordinación con la Dirección de Fomento Económico y Cooperativo.</t>
  </si>
  <si>
    <t xml:space="preserve">JUD DE PARQUES Y JARDINES </t>
  </si>
  <si>
    <t>Mantener y preservar las áreas verdes públicas competencia de la Delegación, contribuyendo a la imagen urbana en beneficio de la ciudadanía. Formular y difundir programas de educación ambiental entre la sociedad para la preservación y restauración de los recursos naturales.Salvaguardar la diversidad genética de las especies silvestres, así como asegurar la preservación y el aprovechamiento sustentable de la biodiversidad en parques y jardines.aprovechamiento sustentable de áreas verdes públicas, así como proponer alternativas que permitan ofrecer el cambio a una nueva cultura ambiental Contribuir de manera fundamental al mejoramiento de la calidad de vida de los habitantes de la Demarcación.Asegurar que la prestación de los servicios de conservación a parques, jardines, módulos deportivos, corredores ecológicos, camellones, isletas, banquetas, así como jardineras de plazas típicas, plazuelas y atrios de iglesias, se realicen en forma eficiente y racionalmente planeada.Conservar el buen estado y funcionamiento de la infraestructura y mobiliario urbano destinado para áreas verdes publicas.Ejecutar el programa de mantenimiento delegacional de áreas verdes públicas (deshierbe, poda de pasto, poda artística de arbustos y árboles, recajeteo y corte de cintarilla, plantación de pasto y restitución de especies sumamente deterioradas).</t>
  </si>
  <si>
    <t xml:space="preserve">JUD DE LIMPIA </t>
  </si>
  <si>
    <t>Prestar el servicio público de recolección de deshechos sólidos de la Delegación con calidad y oportunamente, en cumplimiento a lo establecido en la normatividad aplicable, con la finalidad de mejorar la calidad de vida de los ciudadanos de la Delegación Tláhuac. Operar los programas encaminados a minimizar la generación de residuos sólidos urbanos, mediante la separación en orgánicos e inorgánicos, conforme al marco legal vigente.Ejecutar el programa de rutas de recolección domiciliaria, así como los tramos de barrido manual y mecánico, en vialidades secundarias.Realizar brigadas de limpieza encaminadas a la erradicación de tiraderos clandestinos en la vía publica.Almacenar y proporcionar los insumos necesarios a los sectores de limpia de barrido manual, barrido mecánico y recolección domiciliaria.Informar el estado que guarda los recursos materiales y humanos de la unidad.Calificar el buen desempeño del personal de limpia en su servicio.Recabar, gestionar y dar solución a las demandas ciudadanas en el servicio de limpia en sus tres modalidades;recolección, barrido mecánico y manual.Recabar y calcular los datos de los indicadores de evaluación de la recolección de residuos sólidos urbanos.Realizar acuerdos con autoridades educativas locales, mercados públicos y tianguis para la recolección y separación de los residuos sólidos.</t>
  </si>
  <si>
    <t xml:space="preserve">DIRECCION DE MEJORAMIENTO URBANO </t>
  </si>
  <si>
    <t>Coordinar los programas que eviten el deterioro de los recursos forestales (flora) de la jurisdicción.Coordinar los trabajos de mejoramiento a edificios públicos, plazas típicas o históricas, propiedad del Gobierno del Distrito Federal, que se encuentren dentro de la Demarcación; en cuanto al alumbrado público, imagen urbana y reforestación.Coordinar los trabajos de conservación y mantenimiento de alumbrado público y de todos aquellos elementos que determinan la imagen urbana de las vialidades.Participar en los términos del estatuto de Gobierno y de los convenios correspondientes en el mantenimiento de aquellos monumentos públicos, plazas típicas o históricas, que sean propiedad federal y que se encuentren dentro de la propia Demarcación.</t>
  </si>
  <si>
    <t xml:space="preserve">JUD DE ALUMBRADO PUBLICO </t>
  </si>
  <si>
    <t>Realizar las acciones necesarias de mantenimiento y rehabilitación del alumbrado público en las áreas de competencia de la Delegación Tláhuac, para contribuir al mejoramiento de la imagen urbana y a la seguridad de la población.Proporcionar el servicio de alumbrado público en vialidades secundarias de la jurisdicción.Atender las demandas de alumbrado público, presentadas por la comunidad.Ejecutar programas de mantenimiento correctivo y preventivo del alumbrado público.Programar la instalación de servicios de alumbrado público para las zonas urbanas.Presentar criterios y técnicas para realizar obras de alumbrado público integrales que integren la infraestructura y equipamiento de imagen urbana Asegurar el servicio de alumbrado público en las vialidades secundarias con mantenimiento preventivo y correctivo de sus instalaciones.</t>
  </si>
  <si>
    <t xml:space="preserve">JUD DE IMAGEN URBANA </t>
  </si>
  <si>
    <t xml:space="preserve"> Ejecutar las campañas de imagen urbana en pueblos y colonias, promoviendo la participación comunitaria.* Ejecutar los proyectos de obra de infraestructura y equipamiento vial.* Obtener el apoyo de la comunidad para llevar a cabo los programas de Imagen Urbana.* Realizar programas de imagen urbana que preserven las características rurales de la demarcación.* Diseñar campañas de concientización comunitaria para el mejoramiento y cuidado de los espacios públicos.* Ejecutar el programa de mantenimiento de monumentos históricos y fuentes.* Ejecutar y supervisar los programas de nomenclatura, emplazamiento y mantenimiento de la imagen urbana en las plazas de la Delegación.</t>
  </si>
  <si>
    <t xml:space="preserve">JUD DE REFORESTACION </t>
  </si>
  <si>
    <t xml:space="preserve"> Realizar las actividades de poda y tala de árboles del arbolado urbano de la demarcación, así como forestación y reforestación de los espacios susceptibles de ellos, con la finalidad de contar con un equilibrio ecológico y mejorar la imagen urbana en beneficio de los habitantes de los tlahuaquenses. Realizar las campañas de forestación y reforestación de las áreas verdes urbanas generando la participación comunitaria.* Salvaguardar, mejorar y rediseñar la reforestación de las áreas naturales urbanas.* Colaborar con las instancias centrales encargadas de la protección del medio ambiente, impulsar un aprovechamiento integral de las áreas naturales urbanas.* Preservar las áreas verdes de los camellones, como espacio libre y sin deterioro ecológico.* Involucrar a las comunidades de la demarcación territorial en la protección y manejo sustentable de las áreas naturales urbanas.* Realizar planes de manejo forestal y plantaciones forestales de manera integral y sustentable.* Impulsar, conjuntamente con la Comisión de Recursos Naturales y Desarrollo Rural un proyecto de restauración de la ecología urbana en la demarcación territorial que detenga el acelerado deterioro de los recursos florísticos.</t>
  </si>
  <si>
    <t xml:space="preserve">DIRECCION GENERAL DE DESARROLLO SOCIAL  </t>
  </si>
  <si>
    <t xml:space="preserve">DIRECCION GENERAL DE DESARROLLO SOCIAL  Y BIENESTAR </t>
  </si>
  <si>
    <t>Recabar, elaborar y publicar los lineamientos y mecanismos de operación de los Programas sociales.Recabar, elaborar y publicar los padrones de beneficiarios de los Programas Sociales.Recibir, registrar y tramitar solicitudes de ayudas y/o donativos de apoyo económico ó en especie que afecten el capitulo 4000.Fungir como enlace con los Directores de Área, y demás áreas de la estructura, así como con otras Direcciones Generales.Apoyar al Director General en su cargo de vocal en los diferentes comités y subcomités.Apoyar en la coordinación y supervisión de la administración de los recursos humanos, materiales técnicos y financieros de la Dirección General.</t>
  </si>
  <si>
    <t xml:space="preserve">JUD DE PROYECTOS MUSEOGRAFICOS Y DE ATENCIÓN A PUEBLOS ORIGINARIOS </t>
  </si>
  <si>
    <t>Promover y fomentar la historia e identidad de la Delegación Tláhuac, por medio de ceremonias cívicas, festejos y ferias patronales, así como administrar los museos, con la finalidad de difundir los valores culturales y la identidad histórica de la demarcación, logrando fortalecer así  las tradiciones  de la población. Gestionar los recursos para la realización de proyectos especiales.Realizar acciones tendientes a la preservación y mejoramiento del patrimonio cultural tangible de la Demarcación.Integrar redes de recintos culturales con las organizaciones y promotores culturales para la realización de actividades conjuntas.Promover la realización de festejos tradicionales y conmemoraciones cívicas e históricas.Establecer mecanismos de comunicación permanentes con la población, a afecto de dar a conocer la historia,características culturales, tradiciones y costumbres del ámbito territorial.Programar las actividades de los museos a cargo de la Delegación.Ejecutar acciones de promoción y coordinación para la realización de exposiciones temporales y permanentes.Implementar y en su caso otorgar en coordinación con las áreas correspondientes asesoría técnica y cursos de capacitación referentes a la protección, restauración y mejoramiento de los monumentos históricos.Apoyar a personas y grupos interesados en la elaboración, difusión y realización de proyectos culturales autogestivos</t>
  </si>
  <si>
    <t xml:space="preserve">JUD DE SALUD PUBLICA </t>
  </si>
  <si>
    <t>Operar las acciones programadas en materia de salud pública y prestación dee servicios médicos, garantizando una atención oportuna y eficaz, coadyuvando a laa prevención de enfermedades y a la atención de las mismas, mejorando la calidad e    de vida de los ciudadanos* Aplicar mecanismos de coordinación y evaluación de los servicios médicos que se brindan en la Delegación, con la finalidad de asegurar un servicio de calidad a los habitantes de la Delegación Tláhuac* Instrumentar programas y acciones de atención y prevención de enfermedades en zonas marginadas y población escolar de nivel básico.* Informar a la comunidad sobre los servicios e instalaciones en materia de salud existentes en la Delegación.* Aplicar mecanismos de coordinación y evaluación de los servicios médicos que se proporcionan en la Delegación, con la finalidad de mejorar la calidad en la atención.* Integrar la información estadística sobre incidencia de enfermedades en la Delegación.* Promover la ampliación de la cobertura y la prestación de los servicios médicos con las dependencias locales y federales correspondientes.</t>
  </si>
  <si>
    <t xml:space="preserve">JUD DE PROTECCION A ANIMALES </t>
  </si>
  <si>
    <t xml:space="preserve">SUBDIRECCION DE DERECHOS HUMANOS Y EQUIDAD DE GENERO </t>
  </si>
  <si>
    <t>Formular, promover y ejecutar políticas y programas sociales que favorezcan la equidad, reduzcan las desigualdades y eliminen la exclusión social de los grupos de atención prioritaria, así como la erradicación de la violencia en todos sus tipos y modalidades. Planear y coordinar las actividades en materia de equidad social, con la finalidad de erradicar la exclusión de los grupos prioritarios, reduciendo las brechas de desigualdad social. Establecer políticas, programas y acciones sociales, con las instancias competentes del Gobierno Federal y Local, las Organizaciones Sociales y las Instituciones de Asistencia Pública y Privada, dirigidos a mejorar las condiciones de vida de los grupos sociales vulnerables.Promover la difusión, en el ámbito de su competencia, de los principios que fomenten la equidad en la formulación, ejecución y evaluación de las políticas y programas de la Administración Pública.</t>
  </si>
  <si>
    <t xml:space="preserve">JUD DE ENLACE JUVENIL </t>
  </si>
  <si>
    <t xml:space="preserve"> Ejecutar los programas y actividades que fortalezcan a una vida libre de violencia, enfermedades y adicciones a la población juvenil de la Delegación Tláhuac, en apego a la normatividad aplicable a ello. Implementar las medidas y acciones que contribuyan al desarrollo integral de las y los jóvenes de la Delegación.* Presentar y operar los programas informativos de diferentes temáticas y problemáticas de la juventud, en particular en temas como la ecología, la participación ciudadana, las adicciones, la sexualidad, VIH-SIDA, problemas psico-sociales, entre otros.* Ejecutar las acciones y mecanismos para el acceso masivo de las y los jóvenes a distintas manifestaciones culturales y un sistema de promoción y apoyo a iniciativas culturales juveniles, poniendo énfasis en el rescate de elementos culturales de los sectores populares y de las tradiciones y costumbres de los pueblos asentados en la Delegación.* Difundir campañas de promoción, por todos los medios a su alcance, el acceso a las diferentes formas, prácticas y modalidades de recreación de acuerdo con los mismos intereses de los jóvenes.* Promover la práctica del deporte juvenil, ya sea como medio para aprovechar productivamente el tiempo libre o como profesión.* Proponer alternativas de solución que permitan fortalecer la organización juvenil autónoma, democrática y comprometida socialmente, para que las y los jóvenes de la Delegación tengan las oportunidades y posibilidades para construir una vida digna.* Crear, operar, promover y apoyar un sistema de información que permita a los jóvenes, procesar, intercambiar y difundir información actualizada de interés para los entornos sociales.* Presentar el plan de trabajo estratégico Delegacional, como una propuesta para el desarrollo integral de la juventud del Distrito Federal.* Implementar programas y campañas para prevenir la fármaco dependencia y el alcoholismo en la juventud, en coordinación con instancias especializadas.* Programar y ejecutar actividades que desarrollen y promuevan las aptitudes de los jóvenes, como pintura, oratoria, baile, graffiti y eventos de patineta en su contexto socio cultural.</t>
  </si>
  <si>
    <t xml:space="preserve">JUD DE EQUIDAD Y GENERO </t>
  </si>
  <si>
    <t>Ejecutar los programas y actividades encaminadas a promover la equidad social, con la finalidad de erradicar la exclusión de los grupos más vulnerables de la demarcación, reduciendo las brechas de desigualdad social. Asimismo, ejecutar las acciones de prevención y atención a las mujeres que se encuentran en riesgo o viven violencia, con la finalidad de coadyuvar a una vida libre de violencia. Elaborar programas de prevención y atención a mujeres que se encuentran en riesgo o viven situaciones de violencia en todos sus tipos y modalidades, así como trata de personas y abuso sexual infantil, con la finalidad de brindarles servicios y oportunidad de una vida libre de violencia, de acuerdo a la normatividad aplicable a ello. Ejecutar programas y acciones de prevención y atención a mujeres víctimas de violencia, brindándoles servicios básicos de salud y psicológicos, con la finalidad de mejorar la calidad de una vida libre de violencia.Difundir e impartir pláticas a los servidores públicos con la finalidad de hacer del conocimiento el Protocolo para la Prevención, Atención y Sanción del Acoso Sexual en la Administración Pública.</t>
  </si>
  <si>
    <t xml:space="preserve">DIRECCION DE SERVICIOS EDUCATIVOS Y ASISTENCIA MEDICA </t>
  </si>
  <si>
    <t>Coordinar las actividades en materia de servicios educativos y salud, con la finalidad de coadyuvar al mejoramiento de la calidad de vida de los habitantes, promoviendo la educación a nivel inicial, primaria, secundaria, medio superior y superior, coadyuvando en proporcionar junto con la Jurisdicción Sanitaria, y las Instituciones de Salud Pública, los servicios necesarios para los habitantes de la Demarcación; así mismo los servicios de sanidad veterinaria en fauna canina y felina, ambos en estricto apego a la normatividad aplicable* Establecer relación con autoridades del sector salud local y federal para la instrumentación de programas de salud pública.* Planear y coordinar las acciones de participación comunitaria en materia de prevención sanitaria.Coordinar campañas de salud pública y prestar los servicios médicos asistenciales en coordinación con autoridades federales y locales, instituciones públicas o privadas y con particulares en el ámbito de la demarcación territorial.* Planear y evaluar el sistema de bibliotecas públicas conforme a la demanda de los niveles educativos públicos y privados, así como de población abierta.* Establecer mecanismos de comunicación permanente con autoridades educativas federales y locales que permita una adecuada toma de decisiones referente a la construcción y mantenimiento de los planteles educativos de educación básica pública.* Planear políticas en materia educativa y de salud, que vinculen las acciones del gobierno con las demandas e inquietudes de los ciudadanos.* Fomentar el intercambio académico pedagógico entre la comunidad docente del nivel básico y medio superior a fin de elevar la calidad educativa.</t>
  </si>
  <si>
    <t xml:space="preserve">SUBDIRECCION DE SERVICIOS EDUCATIVOS </t>
  </si>
  <si>
    <t>Coordinar las actividades relativas a las acciones de los programas en materia educativa, con el fin de fortalecer la educación, así como supervisar la administración de los Centros de Enseñanza y Desarrollo Infantil, en estricto apego a la normatividad aplicable a ello.* Establecer vínculos de colaboración con las autoridades federales y locales responsables de llevar a cabo los programas de alfabetización, educación para adultos y de preparatoria abierta.* Diseñar programas de inducción, promoción y difusión de la educación, que tengan como propósito fomentar la educación media superior. Coordinar las acciones del sistema educativo escolarizado, no escolarizado y mixto, bajo una concepción de educación integral permanente, flexible, comunitaria y democrática, con la participación directa del conjunto de los sectores interesados para hacer realidad una creciente elevación de los niveles de aprendizaje social.</t>
  </si>
  <si>
    <t>JUD DE CENTROS DE ENSEÑANZA Y DESARROLLO INFANTIL</t>
  </si>
  <si>
    <t xml:space="preserve"> Llevar a cabo los programas escolares de educación inicial en los Centros de Enseñanza y Desarrollo Infantil, con la finalidad de atender a lo dispuesto por la Secretaría de Educación Pública, asegurando dicho servicio a los habitantes de la Delegación.* Fomentar una cultura de auto evaluación de cada Centro de Enseñanza y Desarrollo Infantil, a través de la instrumentación de sistemas de medición que permitan conocer objetivamente el desempeño del personal.* Implementar sistemas de calidad que permitan administrar eficientemente y de manera integral los recursos materiales, financieros, tecnológicos y humanos de los Centros de Enseñanza y Desarrollo Infantil.* Ofrecer alternativas de solución para la creación de un nuevo ambiente laboral basado en la colaboración, la productividad y el reconocimiento al desempeño y la innovación del personal que labora en los Cendis, con la finalidad de ofrecer servicios de estancia infantil de calidad y competitividad.* Promover el desarrollo armónico e integral de las niñas y los niños, fortaleciendo sus capacidades físicas, afectivas, cognoscitivas, sociales, su autoestima y creatividades en ambientes seguros.* Diversificar las estrategias de trabajo, implementando convenios con las instituciones educativas, sociales y asistenciales que coadyuven al logro de los objetivos de los Centros de Enseñanza y Desarrollo Infantil.* Crear equipos de trabajo multidisciplinarios que tengan vocación de servicio y estén comprometidos en la lucha por lograr el respeto a la integridad de los derechos de las niñas y niños.* Integrar en el proyecto educativo a padres y madres de familia, para que de manera responsable y copartícipe se trabaje para lograr la integración de las niñas y niños en la familia, la comunidad, humanidad y nación.</t>
  </si>
  <si>
    <t xml:space="preserve">DIRECCION DE SERV. CULTUR. RECREATIVOS Y PROMO. DEPORTIVA </t>
  </si>
  <si>
    <t>Coordinar las actividades en materia cultural, deportiva y de recreación, en beneficio de los ciudadanos de la Delegación Tláhuac, promoviendo las actividades establecidas para el esparcimiento y fomento de la cultura, con la finalidad de incrementar la calidad de vida de los tlahuaquenses, evitando así la propagación de las actividades nocivas para los niños, niñas y jóvenes de la demarcación.* Establecer vínculos de coordinación con autoridades locales, centrales y federales para la implantación de programas que tiendan al desarrollo turístico y cultural.* Coordinar las casas de cultura, centros culturales y museos adscritos a la Delegación.* Coordinar el adecuado funcionamiento de los centros y módulos deportivos.* Coordinar la realización de ferias, festivales y eventos culturales, históricos, tradicionales, onomásticos, humanísticos y deportivos.</t>
  </si>
  <si>
    <t xml:space="preserve">JUD DE PROYECTOS CULTURALES </t>
  </si>
  <si>
    <t>Llevar a cabo acciones tendientes a fomentar la cultura, por medio de festivales y concursos, impulsando las artes plásticas, danza, teatro, bailes regionales, música, entre otros, logrando así el desarrollo sano y cultura de los ciudadanos de la demarcación.* Participar en proyectos dirigidos a la divulgación del conocimiento, historia y características culturales de la demarcación.* Promover la difusión de los valores y expresiones culturales de Tláhuac.* Desarrollar y ejecutar los programas y las acciones de educación artística en los recintos culturales de la Delegación.* Apoyar a personas y grupos interesados en la elaboración, difusión y realización de proyectos culturales mediante la celebración de concursos, festivales y encuentros.* Programar las actividades de las casas de cultura a cargo de la Delegación.* Apoyar y promover eventos onomásticos y humanísticos.* Realizar actividades para el reconocimiento de creadores artísticos y promotores culturales.</t>
  </si>
  <si>
    <t xml:space="preserve">JUD DE ACTIVIDADES RECREATIVAS </t>
  </si>
  <si>
    <t>Ejecutar actividades permanentes que coadyuven a la integración familiar y al sano esparcimiento de las familias tlahuaquenses, por medio de eventos y acciones socioculturales por parte de la Delegación Tláhuac.Realizar acciones que permitan divulgar el conocimiento, la historia y las características socioculturales de la demarcación.Atender los aspectos socio-culturales de los programas delegacionales.Realizar acciones necesarias para promover, fomentar y difundir los valores socioculturales de origen regional y universal entre la población tlahuaquense.Apoyar en la vinculación con los diferentes sectores sociales (niños, jóvenes, adultos y mujeres), para la realización de actividades propias del área.Promover la participación de la sociedad para la realización de programas recreativos.</t>
  </si>
  <si>
    <t xml:space="preserve">JUD DE PROMOCION DEPORTIVA </t>
  </si>
  <si>
    <t xml:space="preserve"> Promover y difundir los programas y las actividades deportivas que se desarrollen en la Demarcación, fomentando la práctica deportiva y recreativa entre la comunidad Tlahuaquense.Realizar y ejecutar los programas de actividades deportivas en la jurisdicción.* Promover y fomentar el deporte en la comunidad, con la participación de las organizaciones deportivas locales.* Promover y canalizar a las Instituciones correspondientes a los jóvenes que muestren el mayor talento deportivo.* Operar los módulos y Unidades Deportivas con acceso gratuito y controlado.* Programar y realizar eventos deportivos que involucren a todos los sectores de la población.* Difundir entre los ciudadanos, las diferentes disciplinas deportivas que se realizan en las instalaciones públicas para la práctica de las actividades físicas de su preferencia.* Programar y realizar eventos masivos de promoción y fomento deportivo.* Programar y realizar torneos deportivos de las diferentes disciplinas.* Gestionar y dar seguimiento al mantenimiento de las instalaciones deportivas.* Estudiar las demandas y solicitudes de la comunidad.</t>
  </si>
  <si>
    <t xml:space="preserve">DIRECCION DE SERVICIOS SOCIALES Y PROGRAMAS COMUNITARIOS </t>
  </si>
  <si>
    <t xml:space="preserve"> Diseñar, implementar, coordinar y evaluar los programas comunitarios y acciones de asistencia social, que coadyuven a incrementar el nivel y la calidad de vida de los habitantes tlahuaquenses, por medio de servicios y beneficios que se brindan por la Delegación Tláhuac.* Promover la realización de actividades, culturales, recreativas, deportivas, de salud y de participación social para los jóvenes.* Diseñar programas de salud, recreación y de asesoría jurídica para los adultos mayores de la demarcación.* Promover y fomentar la participación de la sociedad en la elaboración de programas y proyectos comunitarios.* Otorgar apoyos económicos y alimenticios a niños de escasos recursos en colaboración con la Secretaria de Desarrollo Social.* Organizar brigadas de desarrollo social en zonas de escasos recursos de la Delegación.* Administrar los centros comunitarios, centro social de barrios, ludo tecas y módulos de estimulación temprana para un mejor desarrollo de la niñez de uno a seis años.* Realizar programas de electrificación en comunidades de escasos recursos.* Realizar programas de mantenimiento en unidades habitacionales con la participación activa de los condóminos.</t>
  </si>
  <si>
    <t xml:space="preserve">JUD DE SERVICIOS SOCIALES </t>
  </si>
  <si>
    <t xml:space="preserve"> Ejecutar los programas sociales, encaminados a mejorar la calidad de vida de los habitantes, realizando estudios de poblaciones de manera permanente, para asegurar la atención a las zonas marginadas de la demarcación. Realizar los estudios de factibilidad técnico-económicos para solicitar los servicios de electrificación en las zonas de escasos recursos.* Integrar el Comité Comunitario para identificar de manera inmediata la aplicación del servicio de electrificación en las zonas geográficas beneficiadas.* Ejecutar las acciones sociales y programas con las instancias competentes del Gobierno del Distrito Federal, las organizaciones sociales y las instituciones de asistencia pública y privada, dirigidos a mejorar las condiciones de vida de los grupos de atención prioritaria.</t>
  </si>
  <si>
    <t xml:space="preserve">JUD DE ASISTENCIA SOCIAL </t>
  </si>
  <si>
    <t xml:space="preserve">JUD DE BIENESTAR SOCIAL </t>
  </si>
  <si>
    <t xml:space="preserve"> Ejecutar programas sociales con la finalidad de brindar ayudas sociales a grupos vulnerables de adultos mayores y personas con discapacidad coadyuvando a mejorar la calidad de vida de los mismos en estricto apego a la normatividad. Brindar asesoría jurídica, psicológica y de trabajo social a familias en condiciones precarias.* Realizar y ejecutar programas de asignación de despensas o apoyos alimenticios con productos de la canasta básica para elevar el nivel nutricional de las familias en condiciones precarias.* Aplicar estudios socio-económicos a las personas que soliciten los servicios funerarios que proporciona la Delegación.* Realizar y ejecutar acciones de fomento a la lectura, al turismo, a las ferias, a los bazares y a las exposiciones donde se involucren de forma directa las personas adultas mayores.* Contribuir a elevar la calidad de vida de la población adulta mayor, a través del impulso de acciones que posibiliten su participación y una atención integral a sus necesidades.* Elaborar los modelos de atención que deben regir la operación y funcionamiento de las instalaciones destinadas a la asistencia social.* Realizar y ejecutar acciones de salud, asistencia, educación, recreación, cultura, deporte y terapia ocupacional a favor de las personas adultas mayores.* Difundir en la comunidad los derechos de las personas con capacidades diferentes (Discapacitados).* Realizar y ejecutar programas de asignación de prótesis, ortesis, sillas de ruedas, bastones, medicamentos, apoyo a embarazos, senectud avanzada, compra de pañales y realizar sesiones educativas para personas con capacidades diferentes (Discapacitados).* Realizar acciones tendientes a fomentar el sentido de superación y elevar la autoestima de familiares de niños con problemas de desnutrición.* Elaborar modelos de atención y/o acciones destinadas al beneficio de personas en estado de indigencia.* Apoyar la celebración de convenios apegados al marco legal, orientados al desarrollo de los grupos vulnerables, que tengan como fin propiciar la equidad e inclusión en la sociedad.</t>
  </si>
  <si>
    <t xml:space="preserve">JUD DE PROGRAMAS COMUNITARIOS </t>
  </si>
  <si>
    <t xml:space="preserve"> Ejecutar las acciones de administración de los Centros Comunitarios a cargo de la Delegación Tláhuac, con la finalidad de brindarles a los ciudadanos alternativas de capacitación y superación con talleres y cursos que logre la inserción de los mismos al mercado laboral.Administrar los centros comunitarios de la demarcación y del centro social de barrio.* Presentar, recomendar y apoyar talleres o cursos a realizarse en los diferentes centros comunitarios.* Implementar programas de investigación que contribuya al conocimiento de la realidad social de la Delegación, así como opinar y presentar alternativas de solución de los agentes que intervienen en las políticas y programas.</t>
  </si>
  <si>
    <t xml:space="preserve">DIRECCION GRAL. DE DESARROLLO EC. Y RURAL </t>
  </si>
  <si>
    <t>De conformidad con el Reglamento Interior de la Administración Pública del Distrito Federal:Artículo 181.- Corresponde a la Dirección General de Desarrollo Económico y Rural  I. Promover y conducir el Programa de Desarrollo Económico del Órgano Político-Administrativo;II. Promover la participación en el Comité de Fomento Económico de la demarcación territorial, de los órganos representativos de las actividades económicas;III. Ejecutar acciones tendientes a la promoción de proyectos de inversión que contribuyan al crecimiento económico, la protección y la generación de empleos;IV. Coadyuvar en la promoción y desarrollo de la microempresa, propiciando la participación de diversos sectores en proyectos viables de desarrollo económico, en atención a las características económicas y poblacionales de la demarcación territorial;V. Instrumentar acciones de fomento tendientes a la realización de ferias, exposiciones y congresos vinculados a la promoción de actividades industriales, comerciales y económicas dentro de la demarcación territorial;VI. Implementar acciones de preservación y restauración del equilibrio ecológico, y de protección al medio ambiente de conformidad a las disposiciones jurídicas y administrativas aplicables;VII. Difundir los programas y estrategias relacionados con la preservación del equilibrio ecológico y la protección al ambiente, en coordinación con la Secretaría del Medio Ambiente;VIII. Formular y difundir programas de educación comunitaria, social y privada para la preservación y restauración de los recursos naturales y la protección al ambiente;IX. Elaborar, promover, fomentar y ejecutar los proyectos productivos que el ámbito de la jurisdicción del Órgano Político-Administrativo protejan e incentiven el empleo, de acuerdo a los programas, lineamientos y políticas que en materia de fomento, desarrollo e inversión económica emitan las Dependencias correspondientes;X. Coordinar y dar seguimiento a los programas que lleve a cabo el Órgano Político-Administrativo o en los cuales participe, en materia de desarrollo económico, modernización y desarrollo tecnológico, capacitación y fomento al empleo, preservación y mejoramiento del medio ambiente y fomento cultural;XI. Realizar acciones de promoción y coordinación para la instalación. , funcionamiento y seguimiento de los Subcomités de Desarrollo Económico Delegacionales a fin de apoyar iniciativas de inversión para impulsar a los sectores productivos de su demarcación territorial, así como observar la normatividad que los regula, coordinar y dar seguimiento a dichos Subcomités;XII. Realizar acciones tendientes a la promoción turística de la demarcación territorial del Órgano Político-Administrativo y del Distrito Federal;XIII. Dirigir las actividades para cumplir los objetivos y lineamientos estratégicos del Programa de Desarrollo Rural y de los programas de apoyo al campo;XIV. Vigilar el suministro de semillas y agroinsumos que proporciona el Órgano Político-Administrativo;XV. Planear y coordinar el funcionamiento de la infraestructura hidráulica agropecuaria que propicia el desarrollo rural; XVI. Las demás que de manera directa le asigne el titular del Órgano Político-Administrativo.</t>
  </si>
  <si>
    <t xml:space="preserve">JUD DE ASUNTOS AGRARIOS </t>
  </si>
  <si>
    <t>Apoyar a los integrantes de los grupos agrarios para lograr una solución conciliatoria de los conflictos suscitados entre los mismos y con particulares, así como atender las problemáticas inherentes a los ejidos y comunidades que conforman la Delegación.Observar que se cumplan los lineamientos normativos y jurídicos aplicables en materia agraria.* Proporcionar los servicios de consulta, coordinación, concertación y ejecución de acciones, para la inmediata atención de asuntos y conflictos en materia agraria.* Gestionar la actualización del catastro rural en la pequeña propiedad agrícola.* Coadyuvar con las dependencias federales y del Gobierno del Distrito Federal en la atención integral de las demandas agrarias, proponiendo programas y acciones dirigidas a su solución.* Asesorar y atender a los poseedores y propietarios rurales, así como a las organizaciones que estos conformen en los trámites relativos a la regularización de sus tierras.* Gestionar, preparar y ejecutar proyectos de capacitación agraria.* Integrar un sistema de información agraria.* Promover la celebración de convenios con las dependencias federales y del Gobierno de la Ciudad para atender las necesidades del sector agrario en la demarcación.</t>
  </si>
  <si>
    <t xml:space="preserve">DIRECCION DEL BOSQUE TLAHUAC </t>
  </si>
  <si>
    <t>Supervisar el cuidado y mantenimiento de las áreas verdes localizadas dentro del bosque.*Elaborar el programa de acciones en materia de educación ambiental del bosque de Tláhuac.*Coordinar y supervisar el Programa de Acciones en materia de educación ambiental.*Programar acciones para la conservación del bosque, en forma coordinada con áreas delegacionales y externas.*Desarrollar mecanismos para prevenir, controlar y abatir el deterioro ambiental del bosque.*Establecer convenios de coordinación, concertación y colaboración con el Gobierno Federal y Local para la realización de acciones conjuntas de protección al bosque.*Diseñar los medios de difusión y señalamientos para fomentar el uso eficiente y cuidado de las instalaciones del bosque por parte de la ciudadanía.*Coordinar los Programas de actividades recreativas implementados por las diferentes áreas del bosque.*Autorizar y en su momento actualizar el Reglamento Interior del Bosque de Tláhuac.*Elaborar y hacer cumplir el reglamento para los comerciantes ambulantes que operan dentro del Bosque de Tláhuac.*Supervisar el funcionamiento ordenado de los servicios recreativos, culturales y deportivos que ofrece el bosque a los  Habitantes del Distrito Federal.*Elaborar el Programa Operativo Anual del Bosque de Tláhuac.*Supervisar, controlar y distribuir los recibos por concepto del pago de servicios otorgados en cada uno de los Centros  Generadores del Bosque de Tláhuac.*Coordinar la captación, concentración y envío de los ingresos de cada uno de los Centros Generadores, fichas de depósito y contra recibos, enviándolos a la Jefatura de Unidad Departamental de Recursos Autogenerados.Planear y coordinar las actividades encaminadas a brindar un servicio de calidad a los usuarios de los Centros Generadores del Bosque de Tláhuac.</t>
  </si>
  <si>
    <t xml:space="preserve">JUD DE CENTROS GENERADORES DEL BOSQUE DE TLAHUAC </t>
  </si>
  <si>
    <t>Llevar a cabo acciones encaminadas al buen funcionamiento de los Centros Generadores del Bosque de Tláhuac, con la finalidad de asegurar las actividades que son impartidas en cada uno de ellos.Atender las solicitudes de los ciudadanos, talleristas o interesados del uso y aprovechamiento de Centros Generadores como Sanitarios, Palapas, Aulas y Talleres, Sala de Artes, Centro de Capacitación y Educación Ambiental Infantil y Vivero.Programar las actividades deportivas a realizarse en los Centros Generadores tales como el Centro Integral de Desarrollo Acuático Tláhuac, Alberca Olímpica “Bicentenario de la Independencia” y Pista de Hielo “Mujeres Ilustres”.Diseñar en colaboración con los responsables de los Centros Generadores, acciones de mejora en la atención y los servicios brindados en las instalaciones de los Centros Generadores.Atender a los padres de familia, así como a los usuarios en la solución de sus quejas ciudadanas.Consolidar los informes mensuales y trimestrales normativos en conjunto con los recibos y contra recibos de los ingresos recaudados por concepto de uso y aprovechamiento de los Centros Generadores del Bosque de Tláhuac.</t>
  </si>
  <si>
    <t xml:space="preserve">DIRECCION DE DESARROLLO RURAL </t>
  </si>
  <si>
    <t>Planear, programar y dirigir acciones para impulsar la economía de Tláhuac, en el ámbito agropecuario, mediante su especialización productiva y su incursión a los mercados regionales.* Diseñar y dirigir programas y acciones de gobierno para la conservación de recursos naturales, así como su aprovechamiento racional y con sustentabilidad.* Promover, realizar y coordinar de manera eficiente y racionalmente planeada los estudios, programas y acciones en materia de protección, fomento, desarrollo y conservación de los recursos naturales y biodiversidad, así como promover, fomentar y ejecutar los programas y apoyos necesarios para lograr el desarrollo integral, equitativo y sustentable de la zona rural y áreas de suelo de conservación.* Establecer los mecanismos para la utilización del equipo, maquinaria e infraestructura agropecuaria, tomando en cuenta la demanda ciudadana, así como los trabajos destinados a la preservación, mantenimiento y restauración del medio ambiente.* Establecer lineamientos para promover la participación de las instituciones científicas y académicas, así como de los sectores sociales y privados en la realización de estudios y programas para la restauración ecológica, protección y manejo de los recursos naturales de la Delegación.* Dirigir las actividades para cumplir los objetivos y lineamientos estratégicos del Programa de Desarrollo Rural y de los programas de apoyo al campo.* Establecer estrategias de planeación, programación, dirección, control y evaluación de las acciones de gobierno relacionadas al fomento de las actividades agropecuarias y a la conservación y preservación del medio ambiente.* Fomentar, planear y programar acciones de capacitación a productores, asesoría técnica, agrícola y pecuaria, incorporación de tierras a la producción, nivelación de parcelas, ampliación y rehabilitación de infraestructura agropecuaria, así como apoyos diversos, a efecto de mejorar la productividad de los sistemas de producción agropecuarios en la demarcación territorial.</t>
  </si>
  <si>
    <t xml:space="preserve">SUBDIRECCION DE DESARROLLO AGROPECUARIO </t>
  </si>
  <si>
    <t>Fomentar la actividad agrícola y pecuaria así como la capacitación a productores en la Demarcación que permita la sustentabilidad del suelo rural y preserve el medio ambiente. Promover, estimular y realizar los estudios tendientes a lograr el desarrollo y mejoramiento de las actividades agropecuarias en las zonas rurales de la Demarcación.Coordinar las labores de otorgamiento de asistencia técnica agropecuaria.Coordinar el Programa Anual de Capacitación para Productores Agropecuarios.Analizar, conducir y evaluar los mecanismos de apoyo para la actividad productiva del sector rural, incluyendo asesorías,asistencia técnica y otorgamiento de constancias de uso agrícola.Diseñar y promover actividades agropecuarias a través de acciones y apoyos entre asociaciones, alianzas estratégicas y otros sectores productivos, con apego a la normatividad vigente.Fomentar el desarrollo de nuevas tecnologías de producción agropecuaria.Coordinar el programa de mecanización agrícola y el de nivelación de terrenos de cultivo.Establecer los mecanismos de control para el adecuado suministro de semillas y agro insumos que proporciona la Delegación.Estudiar, analizar y evaluar la viabilidad de proyectos productivos que se generen en las zonas rurales.Fomentar la creación de empresas agro-industriales, eco turísticas, artesanales, comerciales y de servicios en la Delegación, así como el desarrollo de nuevas tecnologías de producción agropecuaria.Proporcionar Asistencia Técnica a Productores.</t>
  </si>
  <si>
    <t xml:space="preserve">JUD DE FOMENTO A LA PRODUCCION AGROPECUARIA </t>
  </si>
  <si>
    <t>JUD DE FOMENTO A LA PRODUCCION AGROPECUARIA</t>
  </si>
  <si>
    <t xml:space="preserve">JUD DE CAPACITACION Y DIFUSION AGROPECUARIA </t>
  </si>
  <si>
    <t>Realizar el programa de cursos de capacitación orientados al mejoramiento de las actividades productivas rurales. Analizar la factibilidad de proyectos y propuestas de las instituciones vinculadas a la actividad agropecuaria, para la implantación de cursos de capacitación, orientados al mejoramiento de las actividades productivas rurales. Consolidar con las autoridades competentes, la formulación, diseño y ejecución de programas de desarrollo rural en la delegación. Difundir los programas de fortalecimiento a las actividades agropecuarias, con el fin de promover la organización campesina e inducir la participación de la comunidad. Ejecutar los cursos de capacitación orientadas al mejoramiento de las actividades productivas rurales.</t>
  </si>
  <si>
    <t xml:space="preserve">SUBDIRECCION DE INFRAESTRUCTURA RURAL Y ECOLOGICA </t>
  </si>
  <si>
    <t xml:space="preserve"> Promover y fomentar la conservación y aprovechamiento sustentable del área rural y zona de conservación ecológica de la Demarcación. Promover acciones eficientes que permitan la conservación de las zonas agropecuarias y zonas forestales del área rural de la Delegación.* Vigilar la explotación racional de los recursos agrícolas, pecuarios, forestales e hidráulicos de la zona rural de la Delegación, así como realizar acciones coordinadas en estas materias con las autoridades federales y locales competentes.* Proporcionar un campo adecuado para la investigación científica y el estudio de las áreas verdes, que permita rescatar y divulgar las prácticas tradicionales.* Programar, coordinar y supervisar acciones relacionadas con la construcción, ampliación, mantenimiento y rehabilitación de obras de infraestructura rural, con la finalidad de impulsar el desarrollo sustentable de la demarcación.* Representar a la Delegación ante las instancias correspondientes para la coordinación de programas y actividades encaminadas a la conservación y preservación del medio ambiente, así como para la ampliación y/o rehabilitación de obras de infraestructura rural.* Elaborar el programa anual de desazolve y limpieza de canales, combate de incendios forestales, reforestación en zonas rurales, limpieza y saneamiento del área forestal y demás relacionados con la conservación y preservación de los recursos naturales.* Operar el programa anual de obras públicas para la Dirección General de Desarrollo Económico y Rural considerando la demanda ciudadana, el beneficio social y el impacto ambiental de éstas.</t>
  </si>
  <si>
    <t>JUD DE INFRAESTRUCTURA HIDROAGRICOLA</t>
  </si>
  <si>
    <t>Realizar acciones relativas a la construcción, ampliación, mantenimiento y rehabilitación de la Infraestructura Rural y de los canales de la Delegación Tláhuac, así como verificar el buen funcionamiento de los Sistemas de Riego. Operar, conservar, mejorar controlar y vigilar el adecuado funcionamiento en coordinación con Sistemas de Aguas de la Ciudad de México y la Comisión de Recursos Naturales y Desarrollo Rural (Corenader), los sistemas hidroagricolas que operan en la Delegación destinados al desarrollo agropecuario de la Demarcación.Ejecutar las acciones de mantenimiento, ampliación, rehabilitación y acondicionamiento de los caminos, obras de la nfraestructura Hidroagrícola y agropecuaria en áreas rurales, que contribuyan al desarrollo agropecuario de la Demarcación.Realizar las acciones de cargar, transportar y extender tierra de apoyo a los productores agrícolas de los 7 poblados rurales de la Demarcación.Proporcionar el suministro de agua tratada con camión cisterna para el riego agrícola.Elaborar el programa operativo anual y los demás relacionados a la operación e implementación de las actividades del área.</t>
  </si>
  <si>
    <t xml:space="preserve">JUD DE CONSERVACION AMBIENTAL </t>
  </si>
  <si>
    <t>Promover el cuidado al suelo de conservación con que cuenta los siete poblados rurales de la demarcación para mejorar la calidad del aire y recarga del acuífero por medio de la  infiltración del agua, además de dar belleza escénica a los parajes naturales. Fomentar y realizar las actividades que aseguren la estricta observancia de la Ley Orgánica del Distrito Federal y su Reglamento, la Ley General del Equilibrio Ecológico, Ley Ambiental del Distrito Federal, Reglamento General de Ordenamiento Ecológico y demás normatividad aplicable en materia de desarrollo agropecuario, forestal y de recursos naturales en la Demarcación.Definir los criterios para el desarrollo de la educación ambiental, incidiendo en el fomento a la cultura de preservación y cuidado de los recursos naturales, sobre todo en aquellos sectores sociodemográficos marginados.Ejecutar las acciones tendientes a salvaguardar la diversidad genética de las especies silvestres, así como asegurar la preservación y el aprovechamiento sustentable de la biodiversidad.Ejecutar acciones de reforestación, limpieza y saneamiento del área forestal, cultivo de árboles en plantaciones y campañas de educación ambiental en las zonas rurales de la demarcación.Realizar acciones de prevención y combate de incendios forestales.Programar y ejecutar acciones de producción de plantas en viveros para la reforestación en la zona rural.</t>
  </si>
  <si>
    <t xml:space="preserve">DIRECCION DE FOMENTO ECONOMICO Y COOPERATIVO </t>
  </si>
  <si>
    <t>Promover e Impulsar la inversión productiva y la competitividad de las empresas generando un entorno favorable para sus actividades económicas. Planear el diseño y ejecución de programas de manera conjunta, con la Dirección de Desarrollo Rural en materia agropecuaria, industrial de comercio, abasto, servicios, desregulación económica y desarrollo tecnológico.Fomentar la creación de empleos, promoviendo la adopción de procesos de simplificación administrativa, fomento e incentivos a la actividad productiva, comercial y de servicio.Establecer mecanismos de coordinación con Instituciones académicas, cámaras de comercio, banca de desarrollo y demás instituciones, que permitan incentivar el desarrollo empresarial y la inversión productiva en todos sus ámbitos.Promover y coordinar los programas de producción y comercio y la inversión en los distintos sectores de la economía de la demarcacion.Promover, orientar y estimular el desarrollo y modernización del sector empresarial de la Demarcación.Coordinar las acciones del programa del fomento y desarrollo económico.Establecer mecanismos de comunicación permanente con los órganos y asociaciones representativos del sector productivo, para una adecuada toma de decisiones de política económica y programas de desarrollo económico.Coordinar los programas de abasto y comercialización de productos básicos, promoviendo la modernización y optimización en la materia.Coordinar las acciones tendientes a la promoción turística de la Demarcación.Establecer la realización de ferias, exposiciones y congresos, de carácter Delegacional, Local, Nacional e Internacional vinculados a la promoción de actividades agroindustriales, comerciales y económicas.iniciativas de inversión para impulsar a los sectores productivos de la zona rural de la demarcación.Presidir los comités técnicos, comisiones y órganos de fomento establecidos para el desarrollo económico en la Demarcación.</t>
  </si>
  <si>
    <t>JUD DE FOMENTO EMPRESARIAL</t>
  </si>
  <si>
    <t>Impulsar el autoempleo y el desarrollo de la micro, pequeña y mediana empresa, así como la bancarización de estas, además de ofrecer cursos de capacitación, foros, asesoría, promoción y fomentar el fortalecimiento de las cadenas productivas.Consolidar los mecanismos y procedimientos de coordinación y comunicación con representantes de organizaciones productivas del sector privado y social; de la banca de desarrollo y comercial e intermediarios financieros no bancarios;así como con Institucionales de investigación que permita fomentar un adecuado desarrollo económico de la Delegación.Operar el programa de desarrollo económico de la Delegación.Ejecutar acciones tendientes al desarrollo económico de la producción industrial y el comercio de los bienes y servicios de la Delegación.Gestionar la vinculación entre los sectores público, privado y social; instituciones de investigación y educación técnica media y superior, públicas y privadas a favor del desarrollo económico de la Demarcación.Proporcionar información a la pequeña y mediana empresa, sobre avances tecnológicos, oportunidades de comercialización y gestión de financiamiento que les permita lograr una mayor inversión y generación de empleos, así como fortalecer y aumentar sus ventajas competitivas.Realizar la actualización del censo de las empresas de la Delegación, que permita efectuar estudios económicos para conocer sus capacidades operativas de desarrollo y necesidades económicas.Vincular la investigación y desarrollo tecnológico de las instituciones de enseñanza técnica-media y superior e investigación con los proyectos de inversión productiva.Programar y ejecutar acciones para fomentar e incrementar la producción industrial, el comercio formal y los servicios;en el marco de la estrategia de cambio estructural del Programa General para el Desarrollo del Distrito Federal.Ofrecer atención especializada y profesional a la micro y pequeña empresa con el fin de darles a conocer los financiamientos y programas a los que pueden acceder, con el fin de lograr su mayor desarrollo económico.Presentar propuestas orientadas a la modernización e integración de las cadenas productivas y distributivas mediante instrumentos y acciones específicas.</t>
  </si>
  <si>
    <t xml:space="preserve">JUD DE FOMENTO COOPERATIVO Y ORGANIZACIÓN DE PRODUCTORES </t>
  </si>
  <si>
    <t>Contribuir al desarrollo económico y rural, ser generadores de autoempleo para la consolidación de proyectos productivos a través de programas de asistencia técnica especializada, capacitación, comercialización, seguimiento, evaluación y vinculación de productores y grupos organizados. Ejecutar políticas de organización de productores agropecuarios, con apoyo de instituciones de investigación del sector público y privado, para el desarrollo de programas específicos, de acuerdo a las necesidades de la comunidad cooperativa y/o agropecuaria.Ejecutar políticas y acciones de fomento cooperativo.Ejecutar acciones tendientes al mejoramiento productivo, organizacional y de economía solidaria, en beneficio de los productores y de los cooperativistas.Realizar acciones para la organización y consolidación de productores agropecuarios y de cooperativas.Asistir en representación de la Dirección de Fomento Económico y Cooperativo, a las diversas reuniones con los grupos de núcleos ejidales debidamente constituidos; así como en las reuniones del sistema cooperativo.Realizar la actualización del padrón Delegacional de las figuras asociativas, agrícolas y/o pecuarias y cooperativistas.Realizar mesas de trabajo para asesoría a los productores agropecuarios y cooperativistas, para el establecimiento de programas encaminados al fomento económico cooperativo y desarrollo de actividades productivas de la zona.</t>
  </si>
  <si>
    <t xml:space="preserve">SUBDIRECCION DE FOMENTO ECONOMICO </t>
  </si>
  <si>
    <t xml:space="preserve"> Administrar, coordinar, planear y revisar los sistemas de abasto, distribución y comercialización en la demarcación buscando el beneficio de los consumidores y productores; así como los programas turísticos a través de los cuales se fomenta las visitas a esta jurisdicción y puedan conocer sus costumbres y tradiciones.Coordinar y supervisar las actividades relativas a la promoción, el fomento, y la ejecución de proyectos productivos, mismos que deberán asegurar el incremento del empleo, de acuerdo a los programas, lineamientos y políticas que en materia de fomento, desarrollo e inversión económica, emita la Secretaría de Desarrollo Económico.* Analizar los problemas de producción que afecta de manera directa e indirecta la actividad comercial, a fin de buscar de manera concertada, las posibles alternativas de solución y con base en ella establecer programas y proyectos específicos de inversión.* Presupuestar los apoyos que se otorgarán a los productores, comerciantes y prestadores de servicios.* Coordinar y supervisar la instalación y funcionamiento del Comité de Desarrollo Económico Delegacional, apoyando iniciativas de inversión para impulsar a los sectores productivos de la zona.* Coordinar y supervisar las acciones que permitan coadyuvar a la modernización de las micro y pequeñas empresas de la localidad, de conformidad con las disposiciones jurídicas y lineamientos establecidos por la Secretaría de Desarrollo Económico.* Asesorar, coordinar y supervisar los programas de promoción y fomento turístico.* Coordinar y supervisar las acciones que permitan el desarrollo de sistemas de comercialización y prestación de servicios que reporten beneficios a los sectores productivos y al consumidor final.* Realizar propuestas de invitación a las dependencias federales, instituciones nacionales, instituciones académicas y asociaciones productivas involucradas en las diversas áreas de la actividad económica, para compartir experiencias, realizar estudios y proponer propuestas sobre el crecimiento económico en la Delegación</t>
  </si>
  <si>
    <t xml:space="preserve">JUD DE ABASTO Y COMERCIALIZACION </t>
  </si>
  <si>
    <t>Promover el mejoramiento de los sistemas de abasto, distribución  y comercialización que aporten beneficios  directos sin intermediarismos a los sectores productivos, artesanales y  agropecuarios de la demarcación y que impacten  al consumidor final en beneficio de su economía.* Ejecutar programas de abasto de productos de primera necesidad a bajo costo.* Promover y fomentar la creación de centros de acopio, de producción agrícolas y centrales de abasto.* Promover y fomentar la vinculación entre el productor rural y el comercio al detalle.* Ejecutar acciones que permitan el desarrollo de sistemas de comercialización y prestación de servicios, que reporten beneficios a los sectores productivos y al consumidor final.* Promover y coordinar la participación de las instituciones públicas y privadas en el desarrollo de programas de abasto y comercialización de la demarcación.* Apoyar a la micro y pequeña empresa en las etapas de operación y consolidación en el mercado.Realizar acciones tendientes a proporcionar a la población de escasos recursos económicos, productos y servicios que mejoren su poder adquisitivo.* Realizar acciones tendientes a reducir la intermediación de los canales de distribución con programas de abasto por conducto de comités vecinales y demás formas de organización.</t>
  </si>
  <si>
    <t xml:space="preserve">JUD DE FOMENTO A LA ACTIVIDAD TURISTICA </t>
  </si>
  <si>
    <t xml:space="preserve"> Promover y difundir la riqueza turística y cultural que encierra Tláhuac,  las tradiciones y costumbres de sus 7 pueblos* Instalar dentro de la página de Internet de la Delegación un módulo de fomento turístico, presentando un calendario de festividades, exposiciones y sitios de interés.* Proporcionar información turística de la demarcación a los intermediarios turísticos (agencias de viajes, centros de diversión, aeropuerto, centrales camioneras, etc.). Presentar las actividades turísticas de la Delegación a través de módulos móviles, en ferias, escuelas, embajadas y otros sitios de concurrencia.* Promover el desarrollo de proyectos estratégicos de desarrollo económico y promoción ecoturística.* Impulsar el desarrollo de la infraestructura turística y promover zonas de oferta integral de servicios.* Promover el desarrollo de centros, corredores y unidades turísticas.* Operar los programas del Gobierno Central y Federal en materia de apoyo al turismo.* Iniciar los cursos de capacitación enfocados a la calidad y atención turística.</t>
  </si>
  <si>
    <t xml:space="preserve">DIRECCION GENERAL DE ADMINISTRACION </t>
  </si>
  <si>
    <t xml:space="preserve">De conformidad con el Reglamento Interior de al Administración del Distrito Federal:Artículo 125. Son atribuciones  básicas de la Dirección General de Administración:I. Administrar los recursos humanos, materiales y financieros del órgano político-administrativo, conforme a las políticas, lineamientos criterios y normas establecidas por la Oficialía Mayor y la Secretaría de Finanzas;II. Administrar los recursos humanos y materiales que correspondan a los Juzgados del Registro Civil y Juzgados Cívicos que se ubiquen en cada órgano político-administrativo;III. Supervisar el cierre del ejercicio anual del órgano político-administrativo, así como determinar el contenido del informe para la elaboración de la cuenta pública y someterlo a consideración del titular del órgano político administrativo;IV. Autorizar y supervisar el registro de las erogaciones realizadas, clasificándolas por objeto del gasto y por unidades administrativas de responsabilidad;V. Coordinar y supervisar el seguimiento del programa de inversión autorizada;VI. Vigilar el estricto control financiero del gasto, en cuanto a pago de nomina del personal de base y confianza, así como a los prestadores de servicios profesionales bajo el régimen de honorarios o cualquier otra forma de contratación;VII. Proponer la implantación de sistemas administrativos de acuerdo a los lineamientos que fije la Oficialía Mayor;VIII. Fijar, de acuerdo a las disposiciones jurídicas y administrativas aplicables, las estrategias para formular el Programa Anual de Adquisiciones, Arrendamientos y Servicios, así como coordinar su aplicación;IX. Convocar y dirigir, de conformidad con la normatividad aplicable, los concursos de proveedores y de contratistas para la adquisición de bienes y servicios;X. Autorizar previo acuerdo con el titular del órgano político-administrativo, la adquisición de bienes, contratación de servicios y arrendamientos de bienes inmuebles, observando al efecto las disposiciones jurídicas y administrativas aplicables;XI. Observar y aplicar al interior del órgano político-administrativo, las políticas en materia de desarrollo y administración del personal, de organización, de sistemas administrativos, de información y servicios generales, de conformidad con las disposiciones jurídicas aplicables y los lineamientos que emita la Oficialía Mayor y la Contraloría General en el ámbito de sus respectivas competencias;XII. Vigilar en el ámbito de su competencia la actuación de las diversas comisiones que se establezcan al interior del órgano político-administrativo;XIII. Formular y ejecutar los Programas de Simplificación Administrativa, modernización y mejoramiento de atención al Público tomando en cuenta la opinión y lineamientos que al efecto dicte la Contraloría General;XIV. Realizar las acciones que permitan instrumentar al interior del órgano político-administrativo el servicio público de carrera, así como vigilar el cumplimiento de las disposiciones jurídicas y administrativas aplicables; y V. Planear y coordinar la prestación de servicios de apoyo que requieran las diversas unidades administrativas y unidades administrativas de apoyo técnico-operativo del órgano político-administrativo, y XVI. Las demás que de manera directa les asignen el titular del órgano político-administrativo, así como las que se establezcan en los Manuales Administrativos. </t>
  </si>
  <si>
    <t xml:space="preserve">DIRECCION DE RECURSOS FINANCIEROS </t>
  </si>
  <si>
    <t>Coordinar la elaboración del anteproyecto de presupuesto de egresos, y presentarlo a consideración de la Dirección General de Administración y del Jefe Delegacional.*Determinar los techos presupuestales de las unidades ejecutoras del gasto, en base al presupuesto original autorizado por la Asamblea Legislativa.*Coordinar los informes de gestión y estados financieros, con la finalidad de evaluar la gestión pública.Coordinar y supervisar los procesos de programación, presupuestación, contabilidad y evaluación de los recursos financieros asignados así como de los ingresos autogenerados de la Delegación, con apego a las políticas y lineamientos establecidos.*Participar en el Comité de Control y Auditoría, mediante la integración de la información contable, financiera y presupuestal que se requiera.*Participar en la elaboración de los comités de obra pública y adquisiciones, arrendamientos y servicios con Supervisar la captura de los Recursos Federales en el PASH de la Secretaria de Finanzas.</t>
  </si>
  <si>
    <t xml:space="preserve">JUD DE RECURSOS AUTOGENERADOS </t>
  </si>
  <si>
    <t xml:space="preserve">Verificar que los centros generadores de recursos de aplicación automática, cumplan en tiempo y forma con los reportes de ingresos periódicos ante esta Unidad </t>
  </si>
  <si>
    <t>JUD DE PRESUPUESTO</t>
  </si>
  <si>
    <t>Supervisar el registro de los pagos a proveedores y contratistas que efectúe la Delegación, a través de las Cuentas por liquidar certificadas (CLC´S).* Elaborar el anteproyecto de presupuesto y el calendario financiero de la Delegación, de acuerdo a los lineamientos que emita la Secretaría de Finanzas.* Iniciar alternativas congruentes en el ejercicio de recursos presupuéstales a efecto de que éstos se lleven a cabo con los lineamientos normativos.* Difundir a todas las áreas de la Delegación los lineamientos y normatividad que se emita para la formulación y el ejercicio del presupuesto Delegacional.* Conformar equipos interdisciplinarios en cada Dirección General para el seguimiento del ejercicio del programa operativo anual, calendario del ejercicio del presupuesto, por concepto de gasto corriente, inversión física, financiera y demás elementos que permitan a las áreas cumplir con los objetivos establecidos.</t>
  </si>
  <si>
    <t xml:space="preserve">JUD DE CONTABILIDAD </t>
  </si>
  <si>
    <t xml:space="preserve"> Realizar la contabilidad de las operaciones financieras y presupuéstales que realice la Delegación, mediante la elaboración de pólizas contables de diario, ingresos y egresos.* Apoyar en la elaboración e integrar los estados financieros mensuales, a efecto de presentar la situación financiera de la Delegación.* Conciliar información financiera-presupuestal con las áreas de presupuesto, tesorería, la dirección técnica, recursos humanos y servicios generales.* Proporcionar la información contable y financiera que requieran los órganos de fiscalización para atender las recomendaciones y observaciones de acuerdo a los tiempos establecidos.*Revisar la elaboración y presentación de declaraciones para el pago de impuestos y aportaciones de: ISR, 2% sobre nómina, 1.5% supervisión del Gobierno del D.F., 2% de Inspección y Vigilancia de la Contraloría General del D.F., y 0.2%, para el Instituto de Capacitación de la Industria de la Construcción, A.C. *Revisar el control del archivo de documentos originales en custodia.</t>
  </si>
  <si>
    <t xml:space="preserve">DIRECCION DE RECURSOS HUMANOS </t>
  </si>
  <si>
    <t>Planear, organizar, dirigir y controlar los Recursos Humanos para el óptimo aprovechamiento de los mismos.* Planear, controlar y registrar los movimientos del personal adscrito a las diferentes áreas que integran la Delegación, tales como: altas, bajas y readscripciones.* Planear y dirigir el proceso de pagos de las nóminas del personal, así como coordinar la aplicación de los conceptos nominales del presupuesto anual autorizado por la Secretaría de Finanzas * Coordinar las actividades inherentes al sistema informático para mantener actualizados los datos laborales de los trabajadores, así como dar soporte e información a las áreas administrativas.* Coordinar la difusión y aplicación de los programas que en materia de capacitación y desarrollo de personal emita la Oficialía Mayor del Gobierno del Distrito Federal, las autoridades delegacionales y otros organismos de la Administración Pública Federal y supervisar su debido cumplimiento.* Determinar la situación ocupacional de plazas, tanto del personal de estructura como del técnico operativo. Verificar el otorgamiento de prestaciones a que tiene derecho el personal, conforme a las Condiciones Generales de Trabajo y la normatividad emitida por la Oficialía Mayor.Solicitar el trámite de las cuentas por liquidar certificadas (CLC) para el pago de nóminas. Coordinación las necesidades del personal en materia de prestadores de servicio social. Determinar e instrumentar los mecanismos necesarios para la comunicación efectiva en las relaciones laborales entre el personal, sindicato y autoridades.</t>
  </si>
  <si>
    <t xml:space="preserve">JUD DE RELACIONES LABORALES Y PRESTACIONES </t>
  </si>
  <si>
    <t>Asegurar el cumplimiento de las Condiciones Generales de Trabajo y de la normatividad en materia laboral, con la finalidad de mantener condiciones de armonía institucional.* Realizar el seguimiento de las prestaciones a que tiene derecho el trabajador, en el marco normativo que rige la relación laboral.* Operar las sanciones derivadas de la inobservancia de las Condiciones Generales de Trabajo, en su ámbito de competencia.* Asegurar en el sistema informático, las órdenes de descuento por concepto de asignación de pensiones alimenticias que instruya la autoridad respectiva.* Proporcionar la información que requiera la Subcomisión Mixta de Seguridad e Higiene para el desarrollo de sus actividades.* Proporcionar la información que requiera la Subcomisión Mixta de Seguridad e Higiene para el desarrollo de sus actividades.* Asegurar el cumplimiento de los procedimientos a través de los cuales se proporcionan las prestaciones al personal.* Mantener actualizado en el sistema los datos relativos al inventario de trabajadores sujetos a registros de asistencia y de los que disfrutan de excepción autorizada.* Controlar el sistema de asistencia y puntualidad de los trabajadores, así como inasistencias y omisiones diarias en los diferentes turnos de las jornadas laborales.* Supervisar que realicen los trámites de los seguros, institucional y accidentes en la vía pública.</t>
  </si>
  <si>
    <t xml:space="preserve">JUD DE PLANEACION, EMPLEO Y MOVIMIENTOS </t>
  </si>
  <si>
    <t xml:space="preserve"> Programar las necesidades de personal en la atención de los programas institucionales y extraordinarios de la Delegación, así como los movimientos de personal que se presenten durante la ejecución de dichos programas.* Realizar acciones de reclutamiento, selección y contratación de personal, a efecto de cubrir las necesidades de las áreas, con base en los perfiles requeridos en los puestos.* Asegurar la integración de los expedientes del personal activo.* Expedir las credenciales del personal, tanto de nuevo ingreso como reposiciones.* Registrar en sistemas informáticos los movimientos de personal, incluyendo las readscripciones de área.* Expedir las constancias laborales y certificación de documentos de los trabajadores.* Asegurar en el sistema informático el inventario de recursos humanos de la Delegación.* Integrar los expedientes definitivos de los candidatos aceptados, atender su guarda y administración, así como complementar permanentemente los expedientes y registros activos.* Consolidar la información y los mecanismos de control de las personas contratadas como eventuales ordinarios, extraordinarios o para programas especiales, analizar la estimación anual del presupuesto del gasto de personal.* Validar y alimentar al sistema de afectaciones diversas, por conceptos nominales generados por tiempo extra, guardias o primas dominicales.* Dar seguimiento a la vigencia de movimiento temporales por licencias, interinatos y suspensiones.* Realizar el trámite ante la Secretaría de Gobernación para la expedición de la credencial C.U.R.P.</t>
  </si>
  <si>
    <t xml:space="preserve">SUBDIRECCION DE PERSONAL </t>
  </si>
  <si>
    <t xml:space="preserve"> Administrar los Recursos Humanos conforme a las políticas, lineamientos, criterios y normas establecidas por la Oficialía Mayor.* Definir e instrumentar las políticas y estrategias de reclutamiento, selección, contratación e inducción de personal conforme a la normatividad emitida.* Supervisar el cumplimiento de las condiciones generales de trabajo entre el personal de la Delegación.* Asesorar en la elaboración de los programas de capacitación y adiestramiento para el personal de la Delegación.* Supervisar los trámites correspondientes ante la Dirección General de Administración de Personal para la oportuna remuneración de los servidores públicos.* Coordinar los servicios de identificación del personal y certificaciones que soliciten los servidores públicos de la delegación.* Supervisar el trámite de los movimientos del personal relativos a altas, bajas, licencias, reanudación de labores y pago de tiempo extra.* Coordinar la aplicación del sistema de evaluación del desempeño del personal de conformidad con la Ley de Premios, Estímulos y Recompensas Civiles.* Coordinar la instalación y funcionamiento de las Subcomisiones Mixtas de Escalafón, Capacitación y de Higiene y Seguridad.* Supervisar la operación del esquema del Servicio Civil de Carrera y del Programa de Servicio Social de Pasantes dentro del Programa Normal * Coordinar la instalación y operación del Comité Técnico Consultivo de la Unidad de Recursos Humanos a fin de informar y dar seguimiento a las políticas generales sobre administración de personal.* Establecer métodos y procedimientos que aseguren la adecuada prestación de servicios administrativos.</t>
  </si>
  <si>
    <t>JUD DE NOMINAS, PAGOS Y PRESUPUESTO</t>
  </si>
  <si>
    <t>Asegurar la nómina y el pago oportuno a los trabajadores.*Consolidar las cifras generadas por movimientos, conceptos y prestaciones aplicados en los diferentes períodos de pago.*Dar seguimiento a las afectaciones incorporadas al sistema informático por las Unidades Departamentales de la Dirección de Recursos Humanos, por: movimientos, prestaciones, estímulos, sanciones, incidencias, conceptos nominales y otras.*Estimar el costo de la nómina en cada período de pago y efectuar el trámite para la solicitud de liberación de recursos *Registrar en el sistema informático los recibos no cobrados por los trabajadores, dando seguimiento a los reincidentes por tercera ocasión, en una situación de esta naturaleza.*Consolidar y efectuar la comprobación de la nómina real pagada, en los calendarios y de acuerdo con el procedimiento respectivo *Calcular los estimados de la nómina, así como los correspondientes a renglones automáticos propios a la nómina, para efectos de la validación del proyecto de presupuesto del capítulo 1000 y las partidas presupuéstales 3301 y 3302.*Operar y controlar la apertura de cuentas bancarias para los funcionarios.*Operar y tramitar las altas de los trabajadores en la institución bancaria donde se realizaron las aportaciones al Sistema de Ahorro para el Retiro (SAR.).</t>
  </si>
  <si>
    <t xml:space="preserve">JUD DE CAPACITACION Y DESARROLLO DE PERSONAL </t>
  </si>
  <si>
    <t>Elaborar los instrumentos y mecanismos necesarios en la formación, actualización y profesionalización de los recursoshumanos de la Delegación.*Establecer mecanismos para estructurar el programa de capacitación en la modalidad genérica y en bloques temáticos de calidad y excelencia en las materias requeridas por las áreas.*Evaluar la información de los proveedores de servicios de capacitación, a efecto de elegir las mejores opciones.*Registrar las necesidades de servicio social en las áreas y asegurar la captación de prestadores de servicio, así como controlar la realización de sus actividades en las diversas áreas de la Delegación, tramitado su documentación correspondiente.*Coordinar la incorporación de los trabajadores a los programas de enseñanza abierta, y la difusión de los servicios otorgados.*Presentar estrategias para disminuir el rezago educativo de los trabajadores.*Instalar un sistema integral de información que permita identificar los conocimientos, habilidades y aptitudes del servidor público.*Realizar el programa anual de capacitación para el personal de estructura y de base.*Realizar programas de promoción escalafonaria del personal técnico operativo, buscando su profesionalización.*Aplicar de exámenes psicológicos, psicométricos y de conocimientos generales, para la ocupación de plazas de Líder Coordinador de Proyectos.</t>
  </si>
  <si>
    <t xml:space="preserve">DIRECCION DE ADQUISICIONES, REC. MATERIALES Y SERV. GRALES </t>
  </si>
  <si>
    <t>Establecer y autorizar el Programa Anual de Adquisiciones, considerando el Programa Operativo Anual y asegurando su cumplimiento.Evaluar y asegurar la recepción, registro y trámite de las requisiciones (compra y servicio), para atender los requerimientos de las áreas de la Delegación.Planear y dirigir las Sesiones del Comité Delegacional de Adquisiciones, Arrendamientos y Prestación de Servicios,participando en las sesiones ordinarias y extraordinarias, de acuerdo a sus funciones como integrante, sometiendo al mismo los casos específicos para su aprobación.Controlar las solicitudes de servicio de apoyo logístico, para los eventos de las áreas de la Delegación que lo soliciten.Coordinar el Programa Anual de Adquisiciones, así como dirigir y en su caso presidir los procesos de licitación de adquisiciones, arrendamientos y prestación de servicios.Determinar la celebración de contratos en materia de adquisiciones, arrendamientos y prestación de servicios,respondiendo a las necesidades de las áreas de la Delegación.Coordinar con la Dirección General de Recursos Materiales y Servicios Generales (DGRMSG) la adquisición de bienes,contratación de servicios, convocatoria de licitación pública, licitaciones de bienes consolidados, cotizaciones, dictamen de adjudicación y contratación de servicios restringidos.Establecer políticas para la creación de áreas de almacenaje adecuadas, en cuanto a dimensiones, dinámica, control,seguridad e higiene de los bienes adquiridos.Coordinar el Archivo de la Delegación en etapas de gestión, concentración e histórica de los documentos, así como controlar su custodia, salvaguarda y preservación.Asesorar en materia de recursos materiales y servicios generales, a las Unidades Administrativas de apoyo técnico operativo para la integración, análisis y registro del desarrollo del Programa Anual de Adquisiciones.Evaluar la información de los bienes de lento y nulo movimiento, así como los procesos de baja y desincorporación de bienes muebles y detectar los materiales de alto riesgo, para proponer las medidas de seguridad correspondientes.</t>
  </si>
  <si>
    <t xml:space="preserve">JUD DE APOYO LOGISTICO </t>
  </si>
  <si>
    <t>Proporcionar oportunamente los servicios de apoyo logístico para la adecuada realización de los eventos y programas organizados por las unidades administrativas.*Realizar el plan de trabajo para la prestación de apoyos logísticos en las celebraciones tradicionales de pueblos y barrios de la Delegación.*Asegurar que los apoyos contratados se proporcionen en tiempo y forma de acuerdo a las solicitudes autorizadas.</t>
  </si>
  <si>
    <t xml:space="preserve">JUD DE SERVICIOS GENERALES </t>
  </si>
  <si>
    <t xml:space="preserve"> Programar los servicios generales de acuerdo a las necesidades de las unidades administrativas.* Efectuar los trabajos de fotocopiado, impresiones en mimeógrafo, copiado de planos y offset de documentos oficiales solicitados por las unidades administrativas.* Proporcionar oportunamente el servicio de intendencia a todas las unidades administrativas.Operar el Archivo de Concentración con documentos en la fase semiactiva, así como controlar su custodia, salvaguarda y preservación.nstrumentar el Sistema de Archivos Delegacional.Registrar los documentos que se reciben y/o turnan a través de la oficialía de partes, verificando que la documentación recibida esté debidamente soportada.Ejecutar el Programa Anual de Fumigación para las áreas que conforman la Delegación.Asegurar con oportunidad el mantenimiento preventivo y correctivo de las máquinas de escribir eléctricas,electrónicas, mecánicas, calculadoras y fax de las unidades administrativas.Proporcionar el servicio oportuno de cerrajería, plomería y electricidad de inmuebles ocupados por las áreas de la Delegación.Apoyar en la coordinación del personal de vigilancia y seguridad, adscrito a la Delegación, fomentando programas de capacitación y actualización en materia de seguridad y vigilancia.</t>
  </si>
  <si>
    <t xml:space="preserve">SUBDIRECCION DE RECURSOS MATERIALES </t>
  </si>
  <si>
    <t>Autorizar la adquisición de bienes y contratación de servicios, previo cumplimiento de las disposiciones jurídicas y administrativas aplicables en la materia. Supervisar el Programa Anual de Adquisiciones, considerando los bienes y servicios de acuerdo a las necesidades de la Delegación. Presidir los eventos de revisión de bases de licitación, con la participación de la Contraloría Interna, Área Jurídica y Área solicitante, de acuerdo a los bienes y/o servicios solicitados. Presidir y verificar los concursos programados, relacionados con la adquisición de bienes y servicios e intervenir en la celebración de contratos de compra ó suministro. Revisar las características, especificaciones y precios unitarios de los bienes, arrendamientos y servicios concursados, de acuerdo a los principios de menor precio, mayor calidad y exactitud en el tiempo de entrega. Elaborar y mantener actualizado el padrón de proveedores de la Delegación. Coordinar con la Subdirección de Finanzas, el registro de compromiso presupuestal, antes de que se finque el pedido a los proveedores. Supervisar los casos a presentar ante el Comité Delegacional de Adquisiciones y Prestación de Servicios, con el fin de integrar la carpeta respectiva y distribuirla oportunamente a sus integrantes. Revisar los contratos realizados de adquisiciones, arrendamientos y prestación de Servicios.</t>
  </si>
  <si>
    <t xml:space="preserve">JUD DE ADQUISICIONES </t>
  </si>
  <si>
    <t>Realizar el estudio de mercado de los bienes y servicios solicitados, por las Áreas de la Delegación.Analizar las características, especificaciones y precios unitarios de los artículos concursados, considerando precio,calidad y tiempo de entrega.Elaborar y operar el Programa Anual de Adquisiciones considerando el Programa Operativo Anual, calendarización de los recursos presupuestales, los bienes muebles que sean susceptibles de reparación y la verificación de la existencia de bienes en el almacén.Elaborar y formalizar los contratos, de acuerdo a lineamientos establecidos por la Oficialía Mayor, considerando el precio, fecha, lugar, monto, etc., y demás elementos cualitativos y cuantitativos que sustenten la veracidad de la acción.Programar el número de concursos de los procedimientos de licitaciones públicas e invitaciones restringidas, presidiendo los mismos y participando en la celebración de contratos y pedidos que emanen de estos concursos.Operar el programa de información de la disponibilidad presupuestal y calendarización del presupuesto autorizado, para realizar los anticipos y adquisición de bienes de fabricación especial, sobre diseño, cuyo proceso de fabricación sea mayor a cuatro meses.</t>
  </si>
  <si>
    <t xml:space="preserve">JUD DE ALMACENES E INVENTARIOS </t>
  </si>
  <si>
    <t>Ejecutar políticas para la creación de áreas de almacenaje adecuadas, en cuanto a dimensiones, dinámica, control,seguridad e higiene de los bienes adquiridos, en sus espacios físicos, así como para el inventario físico y resguardo de los activos fijos de la Delegación. Actualizar los registros del activo fijo de las unidades administrativas, considerando las altas y bajas de bienes muebles. Realizar el levantamiento de inventarios físicos de bienes muebles.Realizar las bajas por donación, traspaso, renta, robo, utilización y obsolescencia de bienes.Asegurar que la cantidad, calidad y características de los bienes recibidos en almacén, correspondan a la requisición,pedido o factura correspondiente.Reportar el incumpliendo de contratos a la Dirección de Adquisiciones, Recursos Materiales y de Servicios Generales.Apoyar en el control de la recepción de artículos en almacén, para que se realice con un sistema de registro de entradas y salidas en el Kardex y medio electrónico.Comprobar que los vales de salida de bienes muebles se encuentren debidamente requisitados para la entrega de los bienes del almacen Comprobar que los bienes adquiridos, cumplan con las especificaciones establecidas en el contrato.Apoyar en la supervisión del personal encargado de los almacenes y reportar diariamente las entradas realizados durante el día a la Dirección de Adquisiciones, Recursos Materiales y de Servicios Generales.</t>
  </si>
  <si>
    <t xml:space="preserve">SUBDIRECCION DE TRANSPORTES </t>
  </si>
  <si>
    <t>Planear y coordinar la prestación de servicios de transporte requerido por las diversas unidades administrativas.Asignar los vehículos, previa autorización de la Jefatura Delegacional, a las áreas a las áreas que lo soliciten y demuestren la necesidad de los mismos.Elaborar y mantener actualizado el inventario de vehículos y resguardos de los mismos, en coordinación con el área de inventarios.Elaborar y autorizar el trámite, para pago de impuestos y derechos de uso vehicular, expedición y, en su caso, reposición de placas y documentos.Determinar las medidas de seguridad para la protección de los vehículos, maquinaria y equipo.Inspeccionar los procedimientos establecidos por las aseguradoras, en caso de siniestros que ocurran al parque vehicular de la Delegación.Controlar e inspeccionar la distribución y suministro de combustibles y lubricantes para la operación de vehículos y maquinaria.Evaluar y supervisar a las empresas encargadas del suministro de gasolina y lubricantes para vehículos asignados a la Delegación.Dar seguimiento al programa anual de adquisiciones para asegurar el abastecimiento oportuno del equipo, refacciones,herramientas y materiales necesarios para el efectivo funcionamiento de talleres y conservación del parque vehicular.Evaluar convenios con talleres mecánicos externos para realizar mantenimiento preventivo y correctivo al parque vehicular adscrito a esta Delegación, conforme a las disposiciones jurídicas y administrativas aplicables.  Elaborar informes periódicos solicitados por las autoridades correspondientes.</t>
  </si>
  <si>
    <t xml:space="preserve">JUD DE TRANSPORTES Y TALLERES </t>
  </si>
  <si>
    <t>Realizar las actividades específicas de mantenimiento vehicular, dotación de combustibles y apoyos adicionales.* Operar de manera adecuada y oportuna los talleres internos.* Operar un sistema integral de información de entradas y salidas de combustibles, refacciones, aceites y aditivos.* Elaborar los informes mensuales y trimestrales que determinan el gasto por insumos automotrices y de mantenimiento.* Establecer medidas correctivas de consumo de combustible y lubricantes.* Asegurar que los trámites de los reportes por siniestros y robo se apeguen a los procedimientos normativos y jurídicos.* Actualizar e informar las altas, bajas o cambios de adscripción del parque vehicular.* Cumplir con las verificaciones de emisión de contaminantes conforme a las disposiciones ambientales.* Validar los requerimientos de materiales y lubricantes de los talleres internos.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</si>
</sst>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8"/>
      <color indexed="8"/>
      <name val="Calibri"/>
      <family val="2"/>
      <scheme val="minor"/>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0">
    <xf numFmtId="0" fontId="0" fillId="0" borderId="0" xfId="0"/>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323850</xdr:colOff>
      <xdr:row>2</xdr:row>
      <xdr:rowOff>85725</xdr:rowOff>
    </xdr:from>
    <xdr:to>
      <xdr:col>14</xdr:col>
      <xdr:colOff>390525</xdr:colOff>
      <xdr:row>2</xdr:row>
      <xdr:rowOff>571500</xdr:rowOff>
    </xdr:to>
    <xdr:pic>
      <xdr:nvPicPr>
        <xdr:cNvPr id="3" name="Picture 2">
          <a:extLst>
            <a:ext uri="{FF2B5EF4-FFF2-40B4-BE49-F238E27FC236}">
              <a16:creationId xmlns:a16="http://schemas.microsoft.com/office/drawing/2014/main" id="{A573F66F-2985-4E8E-AB8A-D88156AD818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26750" y="285750"/>
          <a:ext cx="2581275" cy="485775"/>
        </a:xfrm>
        <a:prstGeom prst="rect">
          <a:avLst/>
        </a:prstGeom>
        <a:noFill/>
      </xdr:spPr>
    </xdr:pic>
    <xdr:clientData/>
  </xdr:twoCellAnchor>
  <xdr:twoCellAnchor editAs="oneCell">
    <xdr:from>
      <xdr:col>1</xdr:col>
      <xdr:colOff>619125</xdr:colOff>
      <xdr:row>2</xdr:row>
      <xdr:rowOff>104775</xdr:rowOff>
    </xdr:from>
    <xdr:to>
      <xdr:col>2</xdr:col>
      <xdr:colOff>1532255</xdr:colOff>
      <xdr:row>2</xdr:row>
      <xdr:rowOff>644525</xdr:rowOff>
    </xdr:to>
    <xdr:pic>
      <xdr:nvPicPr>
        <xdr:cNvPr id="4" name="Imagen 3">
          <a:extLst>
            <a:ext uri="{FF2B5EF4-FFF2-40B4-BE49-F238E27FC236}">
              <a16:creationId xmlns:a16="http://schemas.microsoft.com/office/drawing/2014/main" id="{5EAC7F1E-8A26-4CD1-82F2-0B0CE14E48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8725" y="304800"/>
          <a:ext cx="2341880" cy="539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53"/>
  <sheetViews>
    <sheetView tabSelected="1" topLeftCell="A2" workbookViewId="0">
      <selection activeCell="D17" sqref="D17"/>
    </sheetView>
  </sheetViews>
  <sheetFormatPr baseColWidth="10" defaultColWidth="9.140625" defaultRowHeight="15" x14ac:dyDescent="0.25"/>
  <cols>
    <col min="2" max="2" width="21.42578125" bestFit="1" customWidth="1"/>
    <col min="3" max="3" width="44.28515625" bestFit="1" customWidth="1"/>
    <col min="4" max="4" width="47.28515625" bestFit="1" customWidth="1"/>
    <col min="5" max="5" width="38.42578125" bestFit="1" customWidth="1"/>
    <col min="6" max="6" width="19.140625" bestFit="1" customWidth="1"/>
    <col min="7" max="7" width="12.140625" bestFit="1" customWidth="1"/>
    <col min="8" max="8" width="19.140625" bestFit="1" customWidth="1"/>
    <col min="9" max="9" width="27.85546875" bestFit="1" customWidth="1"/>
    <col min="10" max="10" width="36.85546875" bestFit="1" customWidth="1"/>
    <col min="11" max="11" width="36.28515625" bestFit="1" customWidth="1"/>
    <col min="12" max="12" width="36" bestFit="1" customWidth="1"/>
    <col min="13" max="13" width="17.5703125" bestFit="1" customWidth="1"/>
    <col min="14" max="14" width="20.140625" bestFit="1" customWidth="1"/>
    <col min="15" max="15" width="8" bestFit="1" customWidth="1"/>
  </cols>
  <sheetData>
    <row r="1" spans="2:15" hidden="1" x14ac:dyDescent="0.25">
      <c r="B1" t="s">
        <v>0</v>
      </c>
    </row>
    <row r="2" spans="2:15" ht="15.75" thickBot="1" x14ac:dyDescent="0.3"/>
    <row r="3" spans="2:15" ht="54" customHeight="1" thickBot="1" x14ac:dyDescent="0.3">
      <c r="B3" s="8" t="s">
        <v>48</v>
      </c>
      <c r="C3" s="8"/>
      <c r="D3" s="8"/>
      <c r="E3" s="8"/>
      <c r="F3" s="8"/>
      <c r="G3" s="8"/>
      <c r="H3" s="8"/>
      <c r="I3" s="8"/>
      <c r="J3" s="8"/>
      <c r="K3" s="8"/>
      <c r="L3" s="8"/>
      <c r="M3" s="8"/>
      <c r="N3" s="8"/>
      <c r="O3" s="8"/>
    </row>
    <row r="4" spans="2:15" ht="15.75" thickBot="1" x14ac:dyDescent="0.3">
      <c r="B4" s="6" t="s">
        <v>1</v>
      </c>
      <c r="C4" s="7"/>
      <c r="D4" s="7"/>
      <c r="E4" s="6" t="s">
        <v>2</v>
      </c>
      <c r="F4" s="7"/>
      <c r="G4" s="7"/>
      <c r="H4" s="6" t="s">
        <v>3</v>
      </c>
      <c r="I4" s="6"/>
      <c r="J4" s="6"/>
      <c r="K4" s="6"/>
      <c r="L4" s="6"/>
      <c r="M4" s="6"/>
      <c r="N4" s="6"/>
      <c r="O4" s="6"/>
    </row>
    <row r="5" spans="2:15" ht="15.75" thickBot="1" x14ac:dyDescent="0.3">
      <c r="B5" s="9" t="s">
        <v>4</v>
      </c>
      <c r="C5" s="7"/>
      <c r="D5" s="7"/>
      <c r="E5" s="9" t="s">
        <v>5</v>
      </c>
      <c r="F5" s="7"/>
      <c r="G5" s="7"/>
      <c r="H5" s="9" t="s">
        <v>6</v>
      </c>
      <c r="I5" s="9"/>
      <c r="J5" s="9"/>
      <c r="K5" s="9"/>
      <c r="L5" s="9"/>
      <c r="M5" s="9"/>
      <c r="N5" s="9"/>
      <c r="O5" s="9"/>
    </row>
    <row r="6" spans="2:15" ht="15.75" hidden="1" thickBot="1" x14ac:dyDescent="0.3">
      <c r="B6" s="1" t="s">
        <v>7</v>
      </c>
      <c r="C6" s="1" t="s">
        <v>7</v>
      </c>
      <c r="D6" s="1" t="s">
        <v>7</v>
      </c>
      <c r="E6" s="1" t="s">
        <v>7</v>
      </c>
      <c r="F6" s="1" t="s">
        <v>8</v>
      </c>
      <c r="G6" s="1" t="s">
        <v>9</v>
      </c>
      <c r="H6" s="1" t="s">
        <v>9</v>
      </c>
      <c r="I6" s="1" t="s">
        <v>7</v>
      </c>
      <c r="J6" s="1" t="s">
        <v>7</v>
      </c>
      <c r="K6" s="1" t="s">
        <v>7</v>
      </c>
      <c r="L6" s="1" t="s">
        <v>8</v>
      </c>
      <c r="M6" s="1" t="s">
        <v>10</v>
      </c>
      <c r="N6" s="1" t="s">
        <v>11</v>
      </c>
      <c r="O6" s="1" t="s">
        <v>12</v>
      </c>
    </row>
    <row r="7" spans="2:15" ht="15.75" hidden="1" thickBot="1" x14ac:dyDescent="0.3">
      <c r="B7" s="1" t="s">
        <v>13</v>
      </c>
      <c r="C7" s="1" t="s">
        <v>14</v>
      </c>
      <c r="D7" s="1" t="s">
        <v>15</v>
      </c>
      <c r="E7" s="1" t="s">
        <v>16</v>
      </c>
      <c r="F7" s="1" t="s">
        <v>17</v>
      </c>
      <c r="G7" s="1" t="s">
        <v>18</v>
      </c>
      <c r="H7" s="1" t="s">
        <v>19</v>
      </c>
      <c r="I7" s="1" t="s">
        <v>20</v>
      </c>
      <c r="J7" s="1" t="s">
        <v>21</v>
      </c>
      <c r="K7" s="1" t="s">
        <v>22</v>
      </c>
      <c r="L7" s="1" t="s">
        <v>23</v>
      </c>
      <c r="M7" s="1" t="s">
        <v>24</v>
      </c>
      <c r="N7" s="1" t="s">
        <v>25</v>
      </c>
      <c r="O7" s="1" t="s">
        <v>26</v>
      </c>
    </row>
    <row r="8" spans="2:15" ht="15.75" thickBot="1" x14ac:dyDescent="0.3">
      <c r="B8" s="6" t="s">
        <v>27</v>
      </c>
      <c r="C8" s="7"/>
      <c r="D8" s="7"/>
      <c r="E8" s="7"/>
      <c r="F8" s="7"/>
      <c r="G8" s="7"/>
      <c r="H8" s="7"/>
      <c r="I8" s="7"/>
      <c r="J8" s="7"/>
      <c r="K8" s="7"/>
      <c r="L8" s="7"/>
      <c r="M8" s="7"/>
      <c r="N8" s="7"/>
      <c r="O8" s="7"/>
    </row>
    <row r="9" spans="2:15" ht="26.25" thickBot="1" x14ac:dyDescent="0.3">
      <c r="B9" s="2" t="s">
        <v>28</v>
      </c>
      <c r="C9" s="2" t="s">
        <v>29</v>
      </c>
      <c r="D9" s="2" t="s">
        <v>30</v>
      </c>
      <c r="E9" s="2" t="s">
        <v>31</v>
      </c>
      <c r="F9" s="2" t="s">
        <v>32</v>
      </c>
      <c r="G9" s="2" t="s">
        <v>33</v>
      </c>
      <c r="H9" s="2" t="s">
        <v>34</v>
      </c>
      <c r="I9" s="2" t="s">
        <v>35</v>
      </c>
      <c r="J9" s="2" t="s">
        <v>36</v>
      </c>
      <c r="K9" s="2" t="s">
        <v>37</v>
      </c>
      <c r="L9" s="2" t="s">
        <v>38</v>
      </c>
      <c r="M9" s="2" t="s">
        <v>39</v>
      </c>
      <c r="N9" s="2" t="s">
        <v>40</v>
      </c>
      <c r="O9" s="2" t="s">
        <v>41</v>
      </c>
    </row>
    <row r="10" spans="2:15" ht="15.75" thickBot="1" x14ac:dyDescent="0.3">
      <c r="B10" s="4">
        <v>2024</v>
      </c>
      <c r="C10" s="4" t="s">
        <v>44</v>
      </c>
      <c r="D10" s="4" t="s">
        <v>44</v>
      </c>
      <c r="E10" s="4" t="s">
        <v>45</v>
      </c>
      <c r="F10" s="4" t="s">
        <v>46</v>
      </c>
      <c r="G10" s="4" t="s">
        <v>42</v>
      </c>
      <c r="H10" s="4" t="s">
        <v>43</v>
      </c>
      <c r="I10" s="4" t="s">
        <v>47</v>
      </c>
      <c r="J10" s="4" t="s">
        <v>47</v>
      </c>
      <c r="K10" s="4" t="s">
        <v>47</v>
      </c>
      <c r="L10" s="4" t="s">
        <v>48</v>
      </c>
      <c r="M10" s="5">
        <v>45657</v>
      </c>
      <c r="N10" s="5">
        <v>45657</v>
      </c>
      <c r="O10" s="3"/>
    </row>
    <row r="11" spans="2:15" ht="15.75" thickBot="1" x14ac:dyDescent="0.3">
      <c r="B11" s="4">
        <v>2024</v>
      </c>
      <c r="C11" s="4" t="s">
        <v>49</v>
      </c>
      <c r="D11" s="4" t="s">
        <v>49</v>
      </c>
      <c r="E11" s="4" t="s">
        <v>45</v>
      </c>
      <c r="F11" s="4" t="s">
        <v>50</v>
      </c>
      <c r="G11" s="4" t="s">
        <v>42</v>
      </c>
      <c r="H11" s="4" t="s">
        <v>43</v>
      </c>
      <c r="I11" s="4" t="s">
        <v>51</v>
      </c>
      <c r="J11" s="4" t="s">
        <v>51</v>
      </c>
      <c r="K11" s="4" t="s">
        <v>51</v>
      </c>
      <c r="L11" s="4" t="s">
        <v>48</v>
      </c>
      <c r="M11" s="5">
        <v>45657</v>
      </c>
      <c r="N11" s="5">
        <v>45657</v>
      </c>
      <c r="O11" s="3"/>
    </row>
    <row r="12" spans="2:15" ht="15.75" thickBot="1" x14ac:dyDescent="0.3">
      <c r="B12" s="4">
        <v>2024</v>
      </c>
      <c r="C12" s="4" t="s">
        <v>49</v>
      </c>
      <c r="D12" s="4" t="s">
        <v>49</v>
      </c>
      <c r="E12" s="4" t="s">
        <v>45</v>
      </c>
      <c r="F12" s="4" t="s">
        <v>50</v>
      </c>
      <c r="G12" s="4" t="s">
        <v>42</v>
      </c>
      <c r="H12" s="4" t="s">
        <v>43</v>
      </c>
      <c r="I12" s="4" t="s">
        <v>51</v>
      </c>
      <c r="J12" s="4" t="s">
        <v>51</v>
      </c>
      <c r="K12" s="4" t="s">
        <v>51</v>
      </c>
      <c r="L12" s="4" t="s">
        <v>48</v>
      </c>
      <c r="M12" s="5">
        <v>45657</v>
      </c>
      <c r="N12" s="5">
        <v>45657</v>
      </c>
      <c r="O12" s="3"/>
    </row>
    <row r="13" spans="2:15" ht="15.75" thickBot="1" x14ac:dyDescent="0.3">
      <c r="B13" s="4">
        <v>2024</v>
      </c>
      <c r="C13" s="4" t="s">
        <v>49</v>
      </c>
      <c r="D13" s="4" t="s">
        <v>49</v>
      </c>
      <c r="E13" s="4" t="s">
        <v>45</v>
      </c>
      <c r="F13" s="4" t="s">
        <v>50</v>
      </c>
      <c r="G13" s="4" t="s">
        <v>42</v>
      </c>
      <c r="H13" s="4" t="s">
        <v>43</v>
      </c>
      <c r="I13" s="4" t="s">
        <v>51</v>
      </c>
      <c r="J13" s="4" t="s">
        <v>51</v>
      </c>
      <c r="K13" s="4" t="s">
        <v>51</v>
      </c>
      <c r="L13" s="4" t="s">
        <v>48</v>
      </c>
      <c r="M13" s="5">
        <v>45657</v>
      </c>
      <c r="N13" s="5">
        <v>45657</v>
      </c>
      <c r="O13" s="3"/>
    </row>
    <row r="14" spans="2:15" ht="15.75" thickBot="1" x14ac:dyDescent="0.3">
      <c r="B14" s="4">
        <v>2024</v>
      </c>
      <c r="C14" s="4" t="s">
        <v>49</v>
      </c>
      <c r="D14" s="4" t="s">
        <v>49</v>
      </c>
      <c r="E14" s="4" t="s">
        <v>45</v>
      </c>
      <c r="F14" s="4" t="s">
        <v>50</v>
      </c>
      <c r="G14" s="4" t="s">
        <v>42</v>
      </c>
      <c r="H14" s="4" t="s">
        <v>43</v>
      </c>
      <c r="I14" s="4" t="s">
        <v>51</v>
      </c>
      <c r="J14" s="4" t="s">
        <v>51</v>
      </c>
      <c r="K14" s="4" t="s">
        <v>51</v>
      </c>
      <c r="L14" s="4" t="s">
        <v>48</v>
      </c>
      <c r="M14" s="5">
        <v>45657</v>
      </c>
      <c r="N14" s="5">
        <v>45657</v>
      </c>
      <c r="O14" s="3"/>
    </row>
    <row r="15" spans="2:15" ht="15.75" thickBot="1" x14ac:dyDescent="0.3">
      <c r="B15" s="4">
        <v>2024</v>
      </c>
      <c r="C15" s="4" t="s">
        <v>49</v>
      </c>
      <c r="D15" s="4" t="s">
        <v>49</v>
      </c>
      <c r="E15" s="4" t="s">
        <v>45</v>
      </c>
      <c r="F15" s="4" t="s">
        <v>50</v>
      </c>
      <c r="G15" s="4" t="s">
        <v>42</v>
      </c>
      <c r="H15" s="4" t="s">
        <v>43</v>
      </c>
      <c r="I15" s="4" t="s">
        <v>51</v>
      </c>
      <c r="J15" s="4" t="s">
        <v>51</v>
      </c>
      <c r="K15" s="4" t="s">
        <v>51</v>
      </c>
      <c r="L15" s="4" t="s">
        <v>48</v>
      </c>
      <c r="M15" s="5">
        <v>45657</v>
      </c>
      <c r="N15" s="5">
        <v>45657</v>
      </c>
      <c r="O15" s="3"/>
    </row>
    <row r="16" spans="2:15" ht="15.75" thickBot="1" x14ac:dyDescent="0.3">
      <c r="B16" s="4">
        <v>2024</v>
      </c>
      <c r="C16" s="4" t="s">
        <v>49</v>
      </c>
      <c r="D16" s="4" t="s">
        <v>49</v>
      </c>
      <c r="E16" s="4" t="s">
        <v>45</v>
      </c>
      <c r="F16" s="4" t="s">
        <v>50</v>
      </c>
      <c r="G16" s="4" t="s">
        <v>42</v>
      </c>
      <c r="H16" s="4" t="s">
        <v>43</v>
      </c>
      <c r="I16" s="4" t="s">
        <v>51</v>
      </c>
      <c r="J16" s="4" t="s">
        <v>51</v>
      </c>
      <c r="K16" s="4" t="s">
        <v>51</v>
      </c>
      <c r="L16" s="4" t="s">
        <v>48</v>
      </c>
      <c r="M16" s="5">
        <v>45657</v>
      </c>
      <c r="N16" s="5">
        <v>45657</v>
      </c>
      <c r="O16" s="3"/>
    </row>
    <row r="17" spans="2:15" ht="15.75" thickBot="1" x14ac:dyDescent="0.3">
      <c r="B17" s="4">
        <v>2024</v>
      </c>
      <c r="C17" s="4" t="s">
        <v>49</v>
      </c>
      <c r="D17" s="4" t="s">
        <v>49</v>
      </c>
      <c r="E17" s="4" t="s">
        <v>45</v>
      </c>
      <c r="F17" s="4" t="s">
        <v>50</v>
      </c>
      <c r="G17" s="4" t="s">
        <v>42</v>
      </c>
      <c r="H17" s="4" t="s">
        <v>43</v>
      </c>
      <c r="I17" s="4" t="s">
        <v>51</v>
      </c>
      <c r="J17" s="4" t="s">
        <v>51</v>
      </c>
      <c r="K17" s="4" t="s">
        <v>51</v>
      </c>
      <c r="L17" s="4" t="s">
        <v>48</v>
      </c>
      <c r="M17" s="5">
        <v>45657</v>
      </c>
      <c r="N17" s="5">
        <v>45657</v>
      </c>
      <c r="O17" s="3"/>
    </row>
    <row r="18" spans="2:15" ht="15.75" thickBot="1" x14ac:dyDescent="0.3">
      <c r="B18" s="4">
        <v>2024</v>
      </c>
      <c r="C18" s="4" t="s">
        <v>49</v>
      </c>
      <c r="D18" s="4" t="s">
        <v>49</v>
      </c>
      <c r="E18" s="4" t="s">
        <v>45</v>
      </c>
      <c r="F18" s="4" t="s">
        <v>50</v>
      </c>
      <c r="G18" s="4" t="s">
        <v>42</v>
      </c>
      <c r="H18" s="4" t="s">
        <v>43</v>
      </c>
      <c r="I18" s="4" t="s">
        <v>51</v>
      </c>
      <c r="J18" s="4" t="s">
        <v>51</v>
      </c>
      <c r="K18" s="4" t="s">
        <v>51</v>
      </c>
      <c r="L18" s="4" t="s">
        <v>48</v>
      </c>
      <c r="M18" s="5">
        <v>45657</v>
      </c>
      <c r="N18" s="5">
        <v>45657</v>
      </c>
      <c r="O18" s="3"/>
    </row>
    <row r="19" spans="2:15" ht="15.75" thickBot="1" x14ac:dyDescent="0.3">
      <c r="B19" s="4">
        <v>2024</v>
      </c>
      <c r="C19" s="4" t="s">
        <v>49</v>
      </c>
      <c r="D19" s="4" t="s">
        <v>49</v>
      </c>
      <c r="E19" s="4" t="s">
        <v>45</v>
      </c>
      <c r="F19" s="4" t="s">
        <v>50</v>
      </c>
      <c r="G19" s="4" t="s">
        <v>42</v>
      </c>
      <c r="H19" s="4" t="s">
        <v>43</v>
      </c>
      <c r="I19" s="4" t="s">
        <v>51</v>
      </c>
      <c r="J19" s="4" t="s">
        <v>51</v>
      </c>
      <c r="K19" s="4" t="s">
        <v>51</v>
      </c>
      <c r="L19" s="4" t="s">
        <v>48</v>
      </c>
      <c r="M19" s="5">
        <v>45657</v>
      </c>
      <c r="N19" s="5">
        <v>45657</v>
      </c>
      <c r="O19" s="3"/>
    </row>
    <row r="20" spans="2:15" ht="15.75" thickBot="1" x14ac:dyDescent="0.3">
      <c r="B20" s="4">
        <v>2024</v>
      </c>
      <c r="C20" s="4" t="s">
        <v>49</v>
      </c>
      <c r="D20" s="4" t="s">
        <v>49</v>
      </c>
      <c r="E20" s="4" t="s">
        <v>45</v>
      </c>
      <c r="F20" s="4" t="s">
        <v>50</v>
      </c>
      <c r="G20" s="4" t="s">
        <v>42</v>
      </c>
      <c r="H20" s="4" t="s">
        <v>43</v>
      </c>
      <c r="I20" s="4" t="s">
        <v>51</v>
      </c>
      <c r="J20" s="4" t="s">
        <v>51</v>
      </c>
      <c r="K20" s="4" t="s">
        <v>51</v>
      </c>
      <c r="L20" s="4" t="s">
        <v>48</v>
      </c>
      <c r="M20" s="5">
        <v>45657</v>
      </c>
      <c r="N20" s="5">
        <v>45657</v>
      </c>
      <c r="O20" s="3"/>
    </row>
    <row r="21" spans="2:15" ht="15.75" thickBot="1" x14ac:dyDescent="0.3">
      <c r="B21" s="4">
        <v>2024</v>
      </c>
      <c r="C21" s="4" t="s">
        <v>52</v>
      </c>
      <c r="D21" s="4" t="s">
        <v>53</v>
      </c>
      <c r="E21" s="4" t="s">
        <v>45</v>
      </c>
      <c r="F21" s="4" t="s">
        <v>54</v>
      </c>
      <c r="G21" s="4" t="s">
        <v>42</v>
      </c>
      <c r="H21" s="4" t="s">
        <v>43</v>
      </c>
      <c r="I21" s="4" t="s">
        <v>47</v>
      </c>
      <c r="J21" s="4" t="s">
        <v>47</v>
      </c>
      <c r="K21" s="4" t="s">
        <v>47</v>
      </c>
      <c r="L21" s="4" t="s">
        <v>48</v>
      </c>
      <c r="M21" s="5">
        <v>45657</v>
      </c>
      <c r="N21" s="5">
        <v>45657</v>
      </c>
      <c r="O21" s="3"/>
    </row>
    <row r="22" spans="2:15" ht="15.75" thickBot="1" x14ac:dyDescent="0.3">
      <c r="B22" s="4">
        <v>2024</v>
      </c>
      <c r="C22" s="4" t="s">
        <v>52</v>
      </c>
      <c r="D22" s="4" t="s">
        <v>55</v>
      </c>
      <c r="E22" s="4" t="s">
        <v>45</v>
      </c>
      <c r="F22" s="4" t="s">
        <v>54</v>
      </c>
      <c r="G22" s="4" t="s">
        <v>42</v>
      </c>
      <c r="H22" s="4" t="s">
        <v>43</v>
      </c>
      <c r="I22" s="4" t="s">
        <v>47</v>
      </c>
      <c r="J22" s="4" t="s">
        <v>47</v>
      </c>
      <c r="K22" s="4" t="s">
        <v>47</v>
      </c>
      <c r="L22" s="4" t="s">
        <v>48</v>
      </c>
      <c r="M22" s="5">
        <v>45657</v>
      </c>
      <c r="N22" s="5">
        <v>45657</v>
      </c>
      <c r="O22" s="3"/>
    </row>
    <row r="23" spans="2:15" ht="15.75" thickBot="1" x14ac:dyDescent="0.3">
      <c r="B23" s="4">
        <v>2024</v>
      </c>
      <c r="C23" s="4" t="s">
        <v>56</v>
      </c>
      <c r="D23" s="4" t="s">
        <v>56</v>
      </c>
      <c r="E23" s="4" t="s">
        <v>45</v>
      </c>
      <c r="F23" s="4" t="s">
        <v>57</v>
      </c>
      <c r="G23" s="4" t="s">
        <v>42</v>
      </c>
      <c r="H23" s="4" t="s">
        <v>43</v>
      </c>
      <c r="I23" s="4" t="s">
        <v>47</v>
      </c>
      <c r="J23" s="4" t="s">
        <v>47</v>
      </c>
      <c r="K23" s="4" t="s">
        <v>47</v>
      </c>
      <c r="L23" s="4" t="s">
        <v>48</v>
      </c>
      <c r="M23" s="5">
        <v>45657</v>
      </c>
      <c r="N23" s="5">
        <v>45657</v>
      </c>
      <c r="O23" s="3"/>
    </row>
    <row r="24" spans="2:15" ht="15.75" thickBot="1" x14ac:dyDescent="0.3">
      <c r="B24" s="4">
        <v>2024</v>
      </c>
      <c r="C24" s="4" t="s">
        <v>58</v>
      </c>
      <c r="D24" s="4" t="s">
        <v>58</v>
      </c>
      <c r="E24" s="4" t="s">
        <v>45</v>
      </c>
      <c r="F24" s="4" t="s">
        <v>59</v>
      </c>
      <c r="G24" s="4" t="s">
        <v>42</v>
      </c>
      <c r="H24" s="4" t="s">
        <v>43</v>
      </c>
      <c r="I24" s="4" t="s">
        <v>47</v>
      </c>
      <c r="J24" s="4" t="s">
        <v>47</v>
      </c>
      <c r="K24" s="4" t="s">
        <v>47</v>
      </c>
      <c r="L24" s="4" t="s">
        <v>48</v>
      </c>
      <c r="M24" s="5">
        <v>45657</v>
      </c>
      <c r="N24" s="5">
        <v>45657</v>
      </c>
      <c r="O24" s="3"/>
    </row>
    <row r="25" spans="2:15" ht="15.75" thickBot="1" x14ac:dyDescent="0.3">
      <c r="B25" s="4">
        <v>2024</v>
      </c>
      <c r="C25" s="4" t="s">
        <v>60</v>
      </c>
      <c r="D25" s="4" t="s">
        <v>60</v>
      </c>
      <c r="E25" s="4" t="s">
        <v>45</v>
      </c>
      <c r="F25" s="4" t="s">
        <v>61</v>
      </c>
      <c r="G25" s="4" t="s">
        <v>42</v>
      </c>
      <c r="H25" s="4" t="s">
        <v>43</v>
      </c>
      <c r="I25" s="4" t="s">
        <v>47</v>
      </c>
      <c r="J25" s="4" t="s">
        <v>47</v>
      </c>
      <c r="K25" s="4" t="s">
        <v>47</v>
      </c>
      <c r="L25" s="4" t="s">
        <v>48</v>
      </c>
      <c r="M25" s="5">
        <v>45657</v>
      </c>
      <c r="N25" s="5">
        <v>45657</v>
      </c>
      <c r="O25" s="3"/>
    </row>
    <row r="26" spans="2:15" ht="15.75" thickBot="1" x14ac:dyDescent="0.3">
      <c r="B26" s="4">
        <v>2024</v>
      </c>
      <c r="C26" s="4" t="s">
        <v>62</v>
      </c>
      <c r="D26" s="4" t="s">
        <v>62</v>
      </c>
      <c r="E26" s="4" t="s">
        <v>45</v>
      </c>
      <c r="F26" s="4" t="s">
        <v>63</v>
      </c>
      <c r="G26" s="4" t="s">
        <v>42</v>
      </c>
      <c r="H26" s="4" t="s">
        <v>43</v>
      </c>
      <c r="I26" s="4" t="s">
        <v>47</v>
      </c>
      <c r="J26" s="4" t="s">
        <v>47</v>
      </c>
      <c r="K26" s="4" t="s">
        <v>47</v>
      </c>
      <c r="L26" s="4" t="s">
        <v>48</v>
      </c>
      <c r="M26" s="5">
        <v>45657</v>
      </c>
      <c r="N26" s="5">
        <v>45657</v>
      </c>
      <c r="O26" s="3"/>
    </row>
    <row r="27" spans="2:15" ht="15.75" thickBot="1" x14ac:dyDescent="0.3">
      <c r="B27" s="4">
        <v>2024</v>
      </c>
      <c r="C27" s="4" t="s">
        <v>64</v>
      </c>
      <c r="D27" s="4" t="s">
        <v>64</v>
      </c>
      <c r="E27" s="4" t="s">
        <v>45</v>
      </c>
      <c r="F27" s="4" t="s">
        <v>65</v>
      </c>
      <c r="G27" s="4" t="s">
        <v>42</v>
      </c>
      <c r="H27" s="4" t="s">
        <v>43</v>
      </c>
      <c r="I27" s="4" t="s">
        <v>47</v>
      </c>
      <c r="J27" s="4" t="s">
        <v>47</v>
      </c>
      <c r="K27" s="4" t="s">
        <v>47</v>
      </c>
      <c r="L27" s="4" t="s">
        <v>48</v>
      </c>
      <c r="M27" s="5">
        <v>45657</v>
      </c>
      <c r="N27" s="5">
        <v>45657</v>
      </c>
      <c r="O27" s="3"/>
    </row>
    <row r="28" spans="2:15" ht="15.75" thickBot="1" x14ac:dyDescent="0.3">
      <c r="B28" s="4">
        <v>2024</v>
      </c>
      <c r="C28" s="4" t="s">
        <v>66</v>
      </c>
      <c r="D28" s="4" t="s">
        <v>66</v>
      </c>
      <c r="E28" s="4" t="s">
        <v>64</v>
      </c>
      <c r="F28" s="4" t="s">
        <v>59</v>
      </c>
      <c r="G28" s="4" t="s">
        <v>42</v>
      </c>
      <c r="H28" s="4" t="s">
        <v>43</v>
      </c>
      <c r="I28" s="4" t="s">
        <v>47</v>
      </c>
      <c r="J28" s="4" t="s">
        <v>47</v>
      </c>
      <c r="K28" s="4" t="s">
        <v>47</v>
      </c>
      <c r="L28" s="4" t="s">
        <v>48</v>
      </c>
      <c r="M28" s="5">
        <v>45657</v>
      </c>
      <c r="N28" s="5">
        <v>45657</v>
      </c>
      <c r="O28" s="3"/>
    </row>
    <row r="29" spans="2:15" ht="15.75" thickBot="1" x14ac:dyDescent="0.3">
      <c r="B29" s="4">
        <v>2024</v>
      </c>
      <c r="C29" s="4" t="s">
        <v>67</v>
      </c>
      <c r="D29" s="4" t="s">
        <v>67</v>
      </c>
      <c r="E29" s="4" t="s">
        <v>64</v>
      </c>
      <c r="F29" s="4" t="s">
        <v>59</v>
      </c>
      <c r="G29" s="4" t="s">
        <v>42</v>
      </c>
      <c r="H29" s="4" t="s">
        <v>43</v>
      </c>
      <c r="I29" s="4" t="s">
        <v>47</v>
      </c>
      <c r="J29" s="4" t="s">
        <v>47</v>
      </c>
      <c r="K29" s="4" t="s">
        <v>47</v>
      </c>
      <c r="L29" s="4" t="s">
        <v>48</v>
      </c>
      <c r="M29" s="5">
        <v>45657</v>
      </c>
      <c r="N29" s="5">
        <v>45657</v>
      </c>
      <c r="O29" s="3"/>
    </row>
    <row r="30" spans="2:15" ht="15.75" thickBot="1" x14ac:dyDescent="0.3">
      <c r="B30" s="4">
        <v>2024</v>
      </c>
      <c r="C30" s="4" t="s">
        <v>68</v>
      </c>
      <c r="D30" s="4" t="s">
        <v>68</v>
      </c>
      <c r="E30" s="4" t="s">
        <v>45</v>
      </c>
      <c r="F30" s="4" t="s">
        <v>69</v>
      </c>
      <c r="G30" s="4" t="s">
        <v>42</v>
      </c>
      <c r="H30" s="4" t="s">
        <v>43</v>
      </c>
      <c r="I30" s="4" t="s">
        <v>47</v>
      </c>
      <c r="J30" s="4" t="s">
        <v>47</v>
      </c>
      <c r="K30" s="4" t="s">
        <v>47</v>
      </c>
      <c r="L30" s="4" t="s">
        <v>48</v>
      </c>
      <c r="M30" s="5">
        <v>45657</v>
      </c>
      <c r="N30" s="5">
        <v>45657</v>
      </c>
      <c r="O30" s="3"/>
    </row>
    <row r="31" spans="2:15" ht="15.75" thickBot="1" x14ac:dyDescent="0.3">
      <c r="B31" s="4">
        <v>2024</v>
      </c>
      <c r="C31" s="4" t="s">
        <v>70</v>
      </c>
      <c r="D31" s="4" t="s">
        <v>70</v>
      </c>
      <c r="E31" s="4" t="s">
        <v>68</v>
      </c>
      <c r="F31" s="4" t="s">
        <v>71</v>
      </c>
      <c r="G31" s="4" t="s">
        <v>42</v>
      </c>
      <c r="H31" s="4" t="s">
        <v>43</v>
      </c>
      <c r="I31" s="4" t="s">
        <v>47</v>
      </c>
      <c r="J31" s="4" t="s">
        <v>47</v>
      </c>
      <c r="K31" s="4" t="s">
        <v>47</v>
      </c>
      <c r="L31" s="4" t="s">
        <v>48</v>
      </c>
      <c r="M31" s="5">
        <v>45657</v>
      </c>
      <c r="N31" s="5">
        <v>45657</v>
      </c>
      <c r="O31" s="3"/>
    </row>
    <row r="32" spans="2:15" ht="15.75" thickBot="1" x14ac:dyDescent="0.3">
      <c r="B32" s="4">
        <v>2024</v>
      </c>
      <c r="C32" s="4" t="s">
        <v>72</v>
      </c>
      <c r="D32" s="4" t="s">
        <v>72</v>
      </c>
      <c r="E32" s="4" t="s">
        <v>68</v>
      </c>
      <c r="F32" s="4" t="s">
        <v>73</v>
      </c>
      <c r="G32" s="4" t="s">
        <v>42</v>
      </c>
      <c r="H32" s="4" t="s">
        <v>43</v>
      </c>
      <c r="I32" s="4" t="s">
        <v>47</v>
      </c>
      <c r="J32" s="4" t="s">
        <v>47</v>
      </c>
      <c r="K32" s="4" t="s">
        <v>47</v>
      </c>
      <c r="L32" s="4" t="s">
        <v>48</v>
      </c>
      <c r="M32" s="5">
        <v>45657</v>
      </c>
      <c r="N32" s="5">
        <v>45657</v>
      </c>
      <c r="O32" s="3"/>
    </row>
    <row r="33" spans="2:15" ht="15.75" thickBot="1" x14ac:dyDescent="0.3">
      <c r="B33" s="4">
        <v>2024</v>
      </c>
      <c r="C33" s="4" t="s">
        <v>74</v>
      </c>
      <c r="D33" s="4" t="s">
        <v>74</v>
      </c>
      <c r="E33" s="4" t="s">
        <v>68</v>
      </c>
      <c r="F33" s="4" t="s">
        <v>75</v>
      </c>
      <c r="G33" s="4" t="s">
        <v>42</v>
      </c>
      <c r="H33" s="4" t="s">
        <v>43</v>
      </c>
      <c r="I33" s="4" t="s">
        <v>47</v>
      </c>
      <c r="J33" s="4" t="s">
        <v>47</v>
      </c>
      <c r="K33" s="4" t="s">
        <v>47</v>
      </c>
      <c r="L33" s="4" t="s">
        <v>48</v>
      </c>
      <c r="M33" s="5">
        <v>45657</v>
      </c>
      <c r="N33" s="5">
        <v>45657</v>
      </c>
      <c r="O33" s="3"/>
    </row>
    <row r="34" spans="2:15" ht="15.75" thickBot="1" x14ac:dyDescent="0.3">
      <c r="B34" s="4">
        <v>2024</v>
      </c>
      <c r="C34" s="4" t="s">
        <v>76</v>
      </c>
      <c r="D34" s="4" t="s">
        <v>76</v>
      </c>
      <c r="E34" s="4" t="s">
        <v>45</v>
      </c>
      <c r="F34" s="4" t="s">
        <v>77</v>
      </c>
      <c r="G34" s="4" t="s">
        <v>42</v>
      </c>
      <c r="H34" s="4" t="s">
        <v>43</v>
      </c>
      <c r="I34" s="4" t="s">
        <v>78</v>
      </c>
      <c r="J34" s="4" t="s">
        <v>47</v>
      </c>
      <c r="K34" s="4" t="s">
        <v>47</v>
      </c>
      <c r="L34" s="4" t="s">
        <v>48</v>
      </c>
      <c r="M34" s="5">
        <v>45657</v>
      </c>
      <c r="N34" s="5">
        <v>45657</v>
      </c>
      <c r="O34" s="3"/>
    </row>
    <row r="35" spans="2:15" ht="15.75" thickBot="1" x14ac:dyDescent="0.3">
      <c r="B35" s="4">
        <v>2024</v>
      </c>
      <c r="C35" s="4" t="s">
        <v>79</v>
      </c>
      <c r="D35" s="4" t="s">
        <v>79</v>
      </c>
      <c r="E35" s="4" t="s">
        <v>45</v>
      </c>
      <c r="F35" s="4" t="s">
        <v>80</v>
      </c>
      <c r="G35" s="4" t="s">
        <v>42</v>
      </c>
      <c r="H35" s="4" t="s">
        <v>43</v>
      </c>
      <c r="I35" s="4" t="s">
        <v>47</v>
      </c>
      <c r="J35" s="4" t="s">
        <v>47</v>
      </c>
      <c r="K35" s="4" t="s">
        <v>47</v>
      </c>
      <c r="L35" s="4" t="s">
        <v>48</v>
      </c>
      <c r="M35" s="5">
        <v>45657</v>
      </c>
      <c r="N35" s="5">
        <v>45657</v>
      </c>
      <c r="O35" s="3"/>
    </row>
    <row r="36" spans="2:15" ht="15.75" thickBot="1" x14ac:dyDescent="0.3">
      <c r="B36" s="4">
        <v>2024</v>
      </c>
      <c r="C36" s="4" t="s">
        <v>81</v>
      </c>
      <c r="D36" s="4" t="s">
        <v>81</v>
      </c>
      <c r="E36" s="4" t="s">
        <v>45</v>
      </c>
      <c r="F36" s="4" t="s">
        <v>82</v>
      </c>
      <c r="G36" s="4" t="s">
        <v>42</v>
      </c>
      <c r="H36" s="4" t="s">
        <v>43</v>
      </c>
      <c r="I36" s="4" t="s">
        <v>47</v>
      </c>
      <c r="J36" s="4" t="s">
        <v>47</v>
      </c>
      <c r="K36" s="4" t="s">
        <v>47</v>
      </c>
      <c r="L36" s="4" t="s">
        <v>48</v>
      </c>
      <c r="M36" s="5">
        <v>45657</v>
      </c>
      <c r="N36" s="5">
        <v>45657</v>
      </c>
      <c r="O36" s="3"/>
    </row>
    <row r="37" spans="2:15" ht="15.75" thickBot="1" x14ac:dyDescent="0.3">
      <c r="B37" s="4">
        <v>2024</v>
      </c>
      <c r="C37" s="4" t="s">
        <v>83</v>
      </c>
      <c r="D37" s="4" t="s">
        <v>83</v>
      </c>
      <c r="E37" s="4" t="s">
        <v>45</v>
      </c>
      <c r="F37" s="4" t="s">
        <v>59</v>
      </c>
      <c r="G37" s="4" t="s">
        <v>42</v>
      </c>
      <c r="H37" s="4" t="s">
        <v>43</v>
      </c>
      <c r="I37" s="4" t="s">
        <v>47</v>
      </c>
      <c r="J37" s="4" t="s">
        <v>47</v>
      </c>
      <c r="K37" s="4" t="s">
        <v>47</v>
      </c>
      <c r="L37" s="4" t="s">
        <v>48</v>
      </c>
      <c r="M37" s="5">
        <v>45657</v>
      </c>
      <c r="N37" s="5">
        <v>45657</v>
      </c>
      <c r="O37" s="3"/>
    </row>
    <row r="38" spans="2:15" ht="15.75" thickBot="1" x14ac:dyDescent="0.3">
      <c r="B38" s="4">
        <v>2024</v>
      </c>
      <c r="C38" s="4" t="s">
        <v>84</v>
      </c>
      <c r="D38" s="4" t="s">
        <v>85</v>
      </c>
      <c r="E38" s="4" t="s">
        <v>83</v>
      </c>
      <c r="F38" s="4" t="s">
        <v>59</v>
      </c>
      <c r="G38" s="4" t="s">
        <v>42</v>
      </c>
      <c r="H38" s="4" t="s">
        <v>43</v>
      </c>
      <c r="I38" s="4" t="s">
        <v>47</v>
      </c>
      <c r="J38" s="4" t="s">
        <v>47</v>
      </c>
      <c r="K38" s="4" t="s">
        <v>47</v>
      </c>
      <c r="L38" s="4" t="s">
        <v>48</v>
      </c>
      <c r="M38" s="5">
        <v>45657</v>
      </c>
      <c r="N38" s="5">
        <v>45657</v>
      </c>
      <c r="O38" s="3"/>
    </row>
    <row r="39" spans="2:15" ht="15.75" thickBot="1" x14ac:dyDescent="0.3">
      <c r="B39" s="4">
        <v>2024</v>
      </c>
      <c r="C39" s="4" t="s">
        <v>86</v>
      </c>
      <c r="D39" s="4" t="s">
        <v>86</v>
      </c>
      <c r="E39" s="4" t="s">
        <v>83</v>
      </c>
      <c r="F39" s="4" t="s">
        <v>59</v>
      </c>
      <c r="G39" s="4" t="s">
        <v>42</v>
      </c>
      <c r="H39" s="4" t="s">
        <v>43</v>
      </c>
      <c r="I39" s="4" t="s">
        <v>47</v>
      </c>
      <c r="J39" s="4" t="s">
        <v>47</v>
      </c>
      <c r="K39" s="4" t="s">
        <v>47</v>
      </c>
      <c r="L39" s="4" t="s">
        <v>48</v>
      </c>
      <c r="M39" s="5">
        <v>45657</v>
      </c>
      <c r="N39" s="5">
        <v>45657</v>
      </c>
      <c r="O39" s="3"/>
    </row>
    <row r="40" spans="2:15" ht="15.75" thickBot="1" x14ac:dyDescent="0.3">
      <c r="B40" s="4">
        <v>2024</v>
      </c>
      <c r="C40" s="4" t="s">
        <v>87</v>
      </c>
      <c r="D40" s="4" t="s">
        <v>87</v>
      </c>
      <c r="E40" s="4" t="s">
        <v>88</v>
      </c>
      <c r="F40" s="4" t="s">
        <v>59</v>
      </c>
      <c r="G40" s="4" t="s">
        <v>42</v>
      </c>
      <c r="H40" s="4" t="s">
        <v>43</v>
      </c>
      <c r="I40" s="4" t="s">
        <v>47</v>
      </c>
      <c r="J40" s="4" t="s">
        <v>47</v>
      </c>
      <c r="K40" s="4" t="s">
        <v>47</v>
      </c>
      <c r="L40" s="4" t="s">
        <v>48</v>
      </c>
      <c r="M40" s="5">
        <v>45657</v>
      </c>
      <c r="N40" s="5">
        <v>45657</v>
      </c>
      <c r="O40" s="3"/>
    </row>
    <row r="41" spans="2:15" ht="15.75" thickBot="1" x14ac:dyDescent="0.3">
      <c r="B41" s="4">
        <v>2024</v>
      </c>
      <c r="C41" s="4" t="s">
        <v>89</v>
      </c>
      <c r="D41" s="4" t="s">
        <v>89</v>
      </c>
      <c r="E41" s="4" t="s">
        <v>88</v>
      </c>
      <c r="F41" s="4" t="s">
        <v>59</v>
      </c>
      <c r="G41" s="4" t="s">
        <v>42</v>
      </c>
      <c r="H41" s="4" t="s">
        <v>43</v>
      </c>
      <c r="I41" s="4" t="s">
        <v>47</v>
      </c>
      <c r="J41" s="4" t="s">
        <v>47</v>
      </c>
      <c r="K41" s="4" t="s">
        <v>47</v>
      </c>
      <c r="L41" s="4" t="s">
        <v>48</v>
      </c>
      <c r="M41" s="5">
        <v>45657</v>
      </c>
      <c r="N41" s="5">
        <v>45657</v>
      </c>
      <c r="O41" s="3"/>
    </row>
    <row r="42" spans="2:15" ht="15.75" thickBot="1" x14ac:dyDescent="0.3">
      <c r="B42" s="4">
        <v>2024</v>
      </c>
      <c r="C42" s="4" t="s">
        <v>90</v>
      </c>
      <c r="D42" s="4" t="s">
        <v>90</v>
      </c>
      <c r="E42" s="4" t="s">
        <v>88</v>
      </c>
      <c r="F42" s="4" t="s">
        <v>59</v>
      </c>
      <c r="G42" s="4" t="s">
        <v>42</v>
      </c>
      <c r="H42" s="4" t="s">
        <v>43</v>
      </c>
      <c r="I42" s="4" t="s">
        <v>47</v>
      </c>
      <c r="J42" s="4" t="s">
        <v>47</v>
      </c>
      <c r="K42" s="4" t="s">
        <v>47</v>
      </c>
      <c r="L42" s="4" t="s">
        <v>48</v>
      </c>
      <c r="M42" s="5">
        <v>45657</v>
      </c>
      <c r="N42" s="5">
        <v>45657</v>
      </c>
      <c r="O42" s="3"/>
    </row>
    <row r="43" spans="2:15" ht="15.75" thickBot="1" x14ac:dyDescent="0.3">
      <c r="B43" s="4">
        <v>2024</v>
      </c>
      <c r="C43" s="4" t="s">
        <v>91</v>
      </c>
      <c r="D43" s="4" t="s">
        <v>91</v>
      </c>
      <c r="E43" s="4" t="s">
        <v>91</v>
      </c>
      <c r="F43" s="4" t="s">
        <v>92</v>
      </c>
      <c r="G43" s="4" t="s">
        <v>42</v>
      </c>
      <c r="H43" s="4" t="s">
        <v>43</v>
      </c>
      <c r="I43" s="4" t="s">
        <v>47</v>
      </c>
      <c r="J43" s="4" t="s">
        <v>47</v>
      </c>
      <c r="K43" s="4" t="s">
        <v>47</v>
      </c>
      <c r="L43" s="4" t="s">
        <v>48</v>
      </c>
      <c r="M43" s="5">
        <v>45657</v>
      </c>
      <c r="N43" s="5">
        <v>45657</v>
      </c>
      <c r="O43" s="3"/>
    </row>
    <row r="44" spans="2:15" ht="15.75" thickBot="1" x14ac:dyDescent="0.3">
      <c r="B44" s="4">
        <v>2024</v>
      </c>
      <c r="C44" s="4" t="s">
        <v>93</v>
      </c>
      <c r="D44" s="4" t="s">
        <v>93</v>
      </c>
      <c r="E44" s="4" t="s">
        <v>91</v>
      </c>
      <c r="F44" s="4" t="s">
        <v>94</v>
      </c>
      <c r="G44" s="4" t="s">
        <v>42</v>
      </c>
      <c r="H44" s="4" t="s">
        <v>43</v>
      </c>
      <c r="I44" s="4" t="s">
        <v>47</v>
      </c>
      <c r="J44" s="4" t="s">
        <v>47</v>
      </c>
      <c r="K44" s="4" t="s">
        <v>47</v>
      </c>
      <c r="L44" s="4" t="s">
        <v>48</v>
      </c>
      <c r="M44" s="5">
        <v>45657</v>
      </c>
      <c r="N44" s="5">
        <v>45657</v>
      </c>
      <c r="O44" s="3"/>
    </row>
    <row r="45" spans="2:15" ht="15.75" thickBot="1" x14ac:dyDescent="0.3">
      <c r="B45" s="4">
        <v>2024</v>
      </c>
      <c r="C45" s="4" t="s">
        <v>95</v>
      </c>
      <c r="D45" s="4" t="s">
        <v>95</v>
      </c>
      <c r="E45" s="4" t="s">
        <v>93</v>
      </c>
      <c r="F45" s="4" t="s">
        <v>96</v>
      </c>
      <c r="G45" s="4" t="s">
        <v>42</v>
      </c>
      <c r="H45" s="4" t="s">
        <v>43</v>
      </c>
      <c r="I45" s="4" t="s">
        <v>47</v>
      </c>
      <c r="J45" s="4" t="s">
        <v>47</v>
      </c>
      <c r="K45" s="4" t="s">
        <v>47</v>
      </c>
      <c r="L45" s="4" t="s">
        <v>48</v>
      </c>
      <c r="M45" s="5">
        <v>45657</v>
      </c>
      <c r="N45" s="5">
        <v>45657</v>
      </c>
      <c r="O45" s="3"/>
    </row>
    <row r="46" spans="2:15" ht="15.75" thickBot="1" x14ac:dyDescent="0.3">
      <c r="B46" s="4">
        <v>2024</v>
      </c>
      <c r="C46" s="4" t="s">
        <v>97</v>
      </c>
      <c r="D46" s="4" t="s">
        <v>97</v>
      </c>
      <c r="E46" s="4" t="s">
        <v>93</v>
      </c>
      <c r="F46" s="4" t="s">
        <v>98</v>
      </c>
      <c r="G46" s="4" t="s">
        <v>42</v>
      </c>
      <c r="H46" s="4" t="s">
        <v>43</v>
      </c>
      <c r="I46" s="4" t="s">
        <v>47</v>
      </c>
      <c r="J46" s="4" t="s">
        <v>47</v>
      </c>
      <c r="K46" s="4" t="s">
        <v>47</v>
      </c>
      <c r="L46" s="4" t="s">
        <v>48</v>
      </c>
      <c r="M46" s="5">
        <v>45657</v>
      </c>
      <c r="N46" s="5">
        <v>45657</v>
      </c>
      <c r="O46" s="3"/>
    </row>
    <row r="47" spans="2:15" ht="15.75" thickBot="1" x14ac:dyDescent="0.3">
      <c r="B47" s="4">
        <v>2024</v>
      </c>
      <c r="C47" s="4" t="s">
        <v>99</v>
      </c>
      <c r="D47" s="4" t="s">
        <v>99</v>
      </c>
      <c r="E47" s="4" t="s">
        <v>91</v>
      </c>
      <c r="F47" s="4" t="s">
        <v>100</v>
      </c>
      <c r="G47" s="4" t="s">
        <v>42</v>
      </c>
      <c r="H47" s="4" t="s">
        <v>43</v>
      </c>
      <c r="I47" s="4" t="s">
        <v>47</v>
      </c>
      <c r="J47" s="4" t="s">
        <v>47</v>
      </c>
      <c r="K47" s="4" t="s">
        <v>47</v>
      </c>
      <c r="L47" s="4" t="s">
        <v>48</v>
      </c>
      <c r="M47" s="5">
        <v>45657</v>
      </c>
      <c r="N47" s="5">
        <v>45657</v>
      </c>
      <c r="O47" s="3"/>
    </row>
    <row r="48" spans="2:15" ht="15.75" thickBot="1" x14ac:dyDescent="0.3">
      <c r="B48" s="4">
        <v>2024</v>
      </c>
      <c r="C48" s="4" t="s">
        <v>101</v>
      </c>
      <c r="D48" s="4" t="s">
        <v>101</v>
      </c>
      <c r="E48" s="4" t="s">
        <v>99</v>
      </c>
      <c r="F48" s="4" t="s">
        <v>102</v>
      </c>
      <c r="G48" s="4" t="s">
        <v>42</v>
      </c>
      <c r="H48" s="4" t="s">
        <v>43</v>
      </c>
      <c r="I48" s="4" t="s">
        <v>47</v>
      </c>
      <c r="J48" s="4" t="s">
        <v>47</v>
      </c>
      <c r="K48" s="4" t="s">
        <v>47</v>
      </c>
      <c r="L48" s="4" t="s">
        <v>48</v>
      </c>
      <c r="M48" s="5">
        <v>45657</v>
      </c>
      <c r="N48" s="5">
        <v>45657</v>
      </c>
      <c r="O48" s="3"/>
    </row>
    <row r="49" spans="2:15" ht="15.75" thickBot="1" x14ac:dyDescent="0.3">
      <c r="B49" s="4">
        <v>2024</v>
      </c>
      <c r="C49" s="4" t="s">
        <v>103</v>
      </c>
      <c r="D49" s="4" t="s">
        <v>103</v>
      </c>
      <c r="E49" s="4" t="s">
        <v>99</v>
      </c>
      <c r="F49" s="4" t="s">
        <v>73</v>
      </c>
      <c r="G49" s="4" t="s">
        <v>42</v>
      </c>
      <c r="H49" s="4" t="s">
        <v>43</v>
      </c>
      <c r="I49" s="4" t="s">
        <v>47</v>
      </c>
      <c r="J49" s="4" t="s">
        <v>47</v>
      </c>
      <c r="K49" s="4" t="s">
        <v>47</v>
      </c>
      <c r="L49" s="4" t="s">
        <v>48</v>
      </c>
      <c r="M49" s="5">
        <v>45657</v>
      </c>
      <c r="N49" s="5">
        <v>45657</v>
      </c>
      <c r="O49" s="3"/>
    </row>
    <row r="50" spans="2:15" ht="15.75" thickBot="1" x14ac:dyDescent="0.3">
      <c r="B50" s="4">
        <v>2024</v>
      </c>
      <c r="C50" s="4" t="s">
        <v>104</v>
      </c>
      <c r="D50" s="4" t="s">
        <v>104</v>
      </c>
      <c r="E50" s="4" t="s">
        <v>99</v>
      </c>
      <c r="F50" s="4" t="s">
        <v>73</v>
      </c>
      <c r="G50" s="4" t="s">
        <v>42</v>
      </c>
      <c r="H50" s="4" t="s">
        <v>43</v>
      </c>
      <c r="I50" s="4" t="s">
        <v>47</v>
      </c>
      <c r="J50" s="4" t="s">
        <v>47</v>
      </c>
      <c r="K50" s="4" t="s">
        <v>47</v>
      </c>
      <c r="L50" s="4" t="s">
        <v>48</v>
      </c>
      <c r="M50" s="5">
        <v>45657</v>
      </c>
      <c r="N50" s="5">
        <v>45657</v>
      </c>
      <c r="O50" s="3"/>
    </row>
    <row r="51" spans="2:15" ht="15.75" thickBot="1" x14ac:dyDescent="0.3">
      <c r="B51" s="4">
        <v>2024</v>
      </c>
      <c r="C51" s="4" t="s">
        <v>105</v>
      </c>
      <c r="D51" s="4" t="s">
        <v>105</v>
      </c>
      <c r="E51" s="4" t="s">
        <v>99</v>
      </c>
      <c r="F51" s="4" t="s">
        <v>73</v>
      </c>
      <c r="G51" s="4" t="s">
        <v>42</v>
      </c>
      <c r="H51" s="4" t="s">
        <v>43</v>
      </c>
      <c r="I51" s="4" t="s">
        <v>47</v>
      </c>
      <c r="J51" s="4" t="s">
        <v>47</v>
      </c>
      <c r="K51" s="4" t="s">
        <v>47</v>
      </c>
      <c r="L51" s="4" t="s">
        <v>48</v>
      </c>
      <c r="M51" s="5">
        <v>45657</v>
      </c>
      <c r="N51" s="5">
        <v>45657</v>
      </c>
      <c r="O51" s="3"/>
    </row>
    <row r="52" spans="2:15" ht="15.75" thickBot="1" x14ac:dyDescent="0.3">
      <c r="B52" s="4">
        <v>2024</v>
      </c>
      <c r="C52" s="4" t="s">
        <v>106</v>
      </c>
      <c r="D52" s="4" t="s">
        <v>106</v>
      </c>
      <c r="E52" s="4" t="s">
        <v>99</v>
      </c>
      <c r="F52" s="4" t="s">
        <v>73</v>
      </c>
      <c r="G52" s="4" t="s">
        <v>42</v>
      </c>
      <c r="H52" s="4" t="s">
        <v>43</v>
      </c>
      <c r="I52" s="4" t="s">
        <v>47</v>
      </c>
      <c r="J52" s="4" t="s">
        <v>47</v>
      </c>
      <c r="K52" s="4" t="s">
        <v>47</v>
      </c>
      <c r="L52" s="4" t="s">
        <v>48</v>
      </c>
      <c r="M52" s="5">
        <v>45657</v>
      </c>
      <c r="N52" s="5">
        <v>45657</v>
      </c>
      <c r="O52" s="3"/>
    </row>
    <row r="53" spans="2:15" ht="15.75" thickBot="1" x14ac:dyDescent="0.3">
      <c r="B53" s="4">
        <v>2024</v>
      </c>
      <c r="C53" s="4" t="s">
        <v>107</v>
      </c>
      <c r="D53" s="4" t="s">
        <v>107</v>
      </c>
      <c r="E53" s="4" t="s">
        <v>99</v>
      </c>
      <c r="F53" s="4" t="s">
        <v>73</v>
      </c>
      <c r="G53" s="4" t="s">
        <v>42</v>
      </c>
      <c r="H53" s="4" t="s">
        <v>43</v>
      </c>
      <c r="I53" s="4" t="s">
        <v>47</v>
      </c>
      <c r="J53" s="4" t="s">
        <v>47</v>
      </c>
      <c r="K53" s="4" t="s">
        <v>47</v>
      </c>
      <c r="L53" s="4" t="s">
        <v>48</v>
      </c>
      <c r="M53" s="5">
        <v>45657</v>
      </c>
      <c r="N53" s="5">
        <v>45657</v>
      </c>
      <c r="O53" s="3"/>
    </row>
    <row r="54" spans="2:15" ht="15.75" thickBot="1" x14ac:dyDescent="0.3">
      <c r="B54" s="4">
        <v>2024</v>
      </c>
      <c r="C54" s="4" t="s">
        <v>108</v>
      </c>
      <c r="D54" s="4" t="s">
        <v>108</v>
      </c>
      <c r="E54" s="4" t="s">
        <v>99</v>
      </c>
      <c r="F54" s="4" t="s">
        <v>73</v>
      </c>
      <c r="G54" s="4" t="s">
        <v>42</v>
      </c>
      <c r="H54" s="4" t="s">
        <v>43</v>
      </c>
      <c r="I54" s="4" t="s">
        <v>47</v>
      </c>
      <c r="J54" s="4" t="s">
        <v>47</v>
      </c>
      <c r="K54" s="4" t="s">
        <v>47</v>
      </c>
      <c r="L54" s="4" t="s">
        <v>48</v>
      </c>
      <c r="M54" s="5">
        <v>45657</v>
      </c>
      <c r="N54" s="5">
        <v>45657</v>
      </c>
      <c r="O54" s="3"/>
    </row>
    <row r="55" spans="2:15" ht="15.75" thickBot="1" x14ac:dyDescent="0.3">
      <c r="B55" s="4">
        <v>2024</v>
      </c>
      <c r="C55" s="4" t="s">
        <v>109</v>
      </c>
      <c r="D55" s="4" t="s">
        <v>109</v>
      </c>
      <c r="E55" s="4" t="s">
        <v>99</v>
      </c>
      <c r="F55" s="4" t="s">
        <v>73</v>
      </c>
      <c r="G55" s="4" t="s">
        <v>42</v>
      </c>
      <c r="H55" s="4" t="s">
        <v>43</v>
      </c>
      <c r="I55" s="4" t="s">
        <v>47</v>
      </c>
      <c r="J55" s="4" t="s">
        <v>47</v>
      </c>
      <c r="K55" s="4" t="s">
        <v>47</v>
      </c>
      <c r="L55" s="4" t="s">
        <v>48</v>
      </c>
      <c r="M55" s="5">
        <v>45657</v>
      </c>
      <c r="N55" s="5">
        <v>45657</v>
      </c>
      <c r="O55" s="3"/>
    </row>
    <row r="56" spans="2:15" ht="15.75" thickBot="1" x14ac:dyDescent="0.3">
      <c r="B56" s="4">
        <v>2024</v>
      </c>
      <c r="C56" s="4" t="s">
        <v>110</v>
      </c>
      <c r="D56" s="4" t="s">
        <v>110</v>
      </c>
      <c r="E56" s="4" t="s">
        <v>99</v>
      </c>
      <c r="F56" s="4" t="s">
        <v>73</v>
      </c>
      <c r="G56" s="4" t="s">
        <v>42</v>
      </c>
      <c r="H56" s="4" t="s">
        <v>43</v>
      </c>
      <c r="I56" s="4" t="s">
        <v>47</v>
      </c>
      <c r="J56" s="4" t="s">
        <v>47</v>
      </c>
      <c r="K56" s="4" t="s">
        <v>47</v>
      </c>
      <c r="L56" s="4" t="s">
        <v>48</v>
      </c>
      <c r="M56" s="5">
        <v>45657</v>
      </c>
      <c r="N56" s="5">
        <v>45657</v>
      </c>
      <c r="O56" s="3"/>
    </row>
    <row r="57" spans="2:15" ht="15.75" thickBot="1" x14ac:dyDescent="0.3">
      <c r="B57" s="4">
        <v>2024</v>
      </c>
      <c r="C57" s="4" t="s">
        <v>111</v>
      </c>
      <c r="D57" s="4" t="s">
        <v>111</v>
      </c>
      <c r="E57" s="4" t="s">
        <v>99</v>
      </c>
      <c r="F57" s="4" t="s">
        <v>73</v>
      </c>
      <c r="G57" s="4" t="s">
        <v>42</v>
      </c>
      <c r="H57" s="4" t="s">
        <v>43</v>
      </c>
      <c r="I57" s="4" t="s">
        <v>47</v>
      </c>
      <c r="J57" s="4" t="s">
        <v>47</v>
      </c>
      <c r="K57" s="4" t="s">
        <v>47</v>
      </c>
      <c r="L57" s="4" t="s">
        <v>48</v>
      </c>
      <c r="M57" s="5">
        <v>45657</v>
      </c>
      <c r="N57" s="5">
        <v>45657</v>
      </c>
      <c r="O57" s="3"/>
    </row>
    <row r="58" spans="2:15" ht="15.75" thickBot="1" x14ac:dyDescent="0.3">
      <c r="B58" s="4">
        <v>2024</v>
      </c>
      <c r="C58" s="4" t="s">
        <v>112</v>
      </c>
      <c r="D58" s="4" t="s">
        <v>112</v>
      </c>
      <c r="E58" s="4" t="s">
        <v>99</v>
      </c>
      <c r="F58" s="4" t="s">
        <v>73</v>
      </c>
      <c r="G58" s="4" t="s">
        <v>42</v>
      </c>
      <c r="H58" s="4" t="s">
        <v>43</v>
      </c>
      <c r="I58" s="4" t="s">
        <v>47</v>
      </c>
      <c r="J58" s="4" t="s">
        <v>47</v>
      </c>
      <c r="K58" s="4" t="s">
        <v>47</v>
      </c>
      <c r="L58" s="4" t="s">
        <v>48</v>
      </c>
      <c r="M58" s="5">
        <v>45657</v>
      </c>
      <c r="N58" s="5">
        <v>45657</v>
      </c>
      <c r="O58" s="3"/>
    </row>
    <row r="59" spans="2:15" ht="15.75" thickBot="1" x14ac:dyDescent="0.3">
      <c r="B59" s="4">
        <v>2024</v>
      </c>
      <c r="C59" s="4" t="s">
        <v>113</v>
      </c>
      <c r="D59" s="4" t="s">
        <v>113</v>
      </c>
      <c r="E59" s="4" t="s">
        <v>99</v>
      </c>
      <c r="F59" s="4" t="s">
        <v>73</v>
      </c>
      <c r="G59" s="4" t="s">
        <v>42</v>
      </c>
      <c r="H59" s="4" t="s">
        <v>43</v>
      </c>
      <c r="I59" s="4" t="s">
        <v>47</v>
      </c>
      <c r="J59" s="4" t="s">
        <v>47</v>
      </c>
      <c r="K59" s="4" t="s">
        <v>47</v>
      </c>
      <c r="L59" s="4" t="s">
        <v>48</v>
      </c>
      <c r="M59" s="5">
        <v>45657</v>
      </c>
      <c r="N59" s="5">
        <v>45657</v>
      </c>
      <c r="O59" s="3"/>
    </row>
    <row r="60" spans="2:15" ht="15.75" thickBot="1" x14ac:dyDescent="0.3">
      <c r="B60" s="4">
        <v>2024</v>
      </c>
      <c r="C60" s="4" t="s">
        <v>114</v>
      </c>
      <c r="D60" s="4" t="s">
        <v>114</v>
      </c>
      <c r="E60" s="4" t="s">
        <v>99</v>
      </c>
      <c r="F60" s="4" t="s">
        <v>73</v>
      </c>
      <c r="G60" s="4" t="s">
        <v>42</v>
      </c>
      <c r="H60" s="4" t="s">
        <v>43</v>
      </c>
      <c r="I60" s="4" t="s">
        <v>47</v>
      </c>
      <c r="J60" s="4" t="s">
        <v>47</v>
      </c>
      <c r="K60" s="4" t="s">
        <v>47</v>
      </c>
      <c r="L60" s="4" t="s">
        <v>48</v>
      </c>
      <c r="M60" s="5">
        <v>45657</v>
      </c>
      <c r="N60" s="5">
        <v>45657</v>
      </c>
      <c r="O60" s="3"/>
    </row>
    <row r="61" spans="2:15" ht="15.75" thickBot="1" x14ac:dyDescent="0.3">
      <c r="B61" s="4">
        <v>2024</v>
      </c>
      <c r="C61" s="4" t="s">
        <v>115</v>
      </c>
      <c r="D61" s="4" t="s">
        <v>116</v>
      </c>
      <c r="E61" s="4" t="s">
        <v>116</v>
      </c>
      <c r="F61" s="4" t="s">
        <v>117</v>
      </c>
      <c r="G61" s="4" t="s">
        <v>42</v>
      </c>
      <c r="H61" s="4" t="s">
        <v>43</v>
      </c>
      <c r="I61" s="4" t="s">
        <v>47</v>
      </c>
      <c r="J61" s="4" t="s">
        <v>47</v>
      </c>
      <c r="K61" s="4" t="s">
        <v>47</v>
      </c>
      <c r="L61" s="4" t="s">
        <v>48</v>
      </c>
      <c r="M61" s="5">
        <v>45657</v>
      </c>
      <c r="N61" s="5">
        <v>45657</v>
      </c>
      <c r="O61" s="3"/>
    </row>
    <row r="62" spans="2:15" ht="15.75" thickBot="1" x14ac:dyDescent="0.3">
      <c r="B62" s="4">
        <v>2024</v>
      </c>
      <c r="C62" s="4" t="s">
        <v>118</v>
      </c>
      <c r="D62" s="4" t="s">
        <v>118</v>
      </c>
      <c r="E62" s="4" t="s">
        <v>115</v>
      </c>
      <c r="F62" s="4" t="s">
        <v>119</v>
      </c>
      <c r="G62" s="4" t="s">
        <v>42</v>
      </c>
      <c r="H62" s="4" t="s">
        <v>43</v>
      </c>
      <c r="I62" s="4" t="s">
        <v>47</v>
      </c>
      <c r="J62" s="4" t="s">
        <v>47</v>
      </c>
      <c r="K62" s="4" t="s">
        <v>47</v>
      </c>
      <c r="L62" s="4" t="s">
        <v>48</v>
      </c>
      <c r="M62" s="5">
        <v>45657</v>
      </c>
      <c r="N62" s="5">
        <v>45657</v>
      </c>
      <c r="O62" s="3"/>
    </row>
    <row r="63" spans="2:15" ht="15.75" thickBot="1" x14ac:dyDescent="0.3">
      <c r="B63" s="4">
        <v>2024</v>
      </c>
      <c r="C63" s="4" t="s">
        <v>120</v>
      </c>
      <c r="D63" s="4" t="s">
        <v>120</v>
      </c>
      <c r="E63" s="4" t="s">
        <v>121</v>
      </c>
      <c r="F63" s="4" t="s">
        <v>122</v>
      </c>
      <c r="G63" s="4" t="s">
        <v>42</v>
      </c>
      <c r="H63" s="4" t="s">
        <v>43</v>
      </c>
      <c r="I63" s="4" t="s">
        <v>47</v>
      </c>
      <c r="J63" s="4" t="s">
        <v>47</v>
      </c>
      <c r="K63" s="4" t="s">
        <v>47</v>
      </c>
      <c r="L63" s="4" t="s">
        <v>48</v>
      </c>
      <c r="M63" s="5">
        <v>45657</v>
      </c>
      <c r="N63" s="5">
        <v>45657</v>
      </c>
      <c r="O63" s="3"/>
    </row>
    <row r="64" spans="2:15" ht="15.75" thickBot="1" x14ac:dyDescent="0.3">
      <c r="B64" s="4">
        <v>2024</v>
      </c>
      <c r="C64" s="4" t="s">
        <v>123</v>
      </c>
      <c r="D64" s="4" t="s">
        <v>123</v>
      </c>
      <c r="E64" s="4" t="s">
        <v>120</v>
      </c>
      <c r="F64" s="4" t="s">
        <v>124</v>
      </c>
      <c r="G64" s="4" t="s">
        <v>42</v>
      </c>
      <c r="H64" s="4" t="s">
        <v>43</v>
      </c>
      <c r="I64" s="4" t="s">
        <v>47</v>
      </c>
      <c r="J64" s="4" t="s">
        <v>47</v>
      </c>
      <c r="K64" s="4" t="s">
        <v>47</v>
      </c>
      <c r="L64" s="4" t="s">
        <v>48</v>
      </c>
      <c r="M64" s="5">
        <v>45657</v>
      </c>
      <c r="N64" s="5">
        <v>45657</v>
      </c>
      <c r="O64" s="3"/>
    </row>
    <row r="65" spans="2:15" ht="15.75" thickBot="1" x14ac:dyDescent="0.3">
      <c r="B65" s="4">
        <v>2024</v>
      </c>
      <c r="C65" s="4" t="s">
        <v>125</v>
      </c>
      <c r="D65" s="4" t="s">
        <v>125</v>
      </c>
      <c r="E65" s="4" t="s">
        <v>120</v>
      </c>
      <c r="F65" s="4" t="s">
        <v>126</v>
      </c>
      <c r="G65" s="4" t="s">
        <v>42</v>
      </c>
      <c r="H65" s="4" t="s">
        <v>43</v>
      </c>
      <c r="I65" s="4" t="s">
        <v>47</v>
      </c>
      <c r="J65" s="4" t="s">
        <v>47</v>
      </c>
      <c r="K65" s="4" t="s">
        <v>47</v>
      </c>
      <c r="L65" s="4" t="s">
        <v>48</v>
      </c>
      <c r="M65" s="5">
        <v>45657</v>
      </c>
      <c r="N65" s="5">
        <v>45657</v>
      </c>
      <c r="O65" s="3"/>
    </row>
    <row r="66" spans="2:15" ht="15.75" thickBot="1" x14ac:dyDescent="0.3">
      <c r="B66" s="4">
        <v>2024</v>
      </c>
      <c r="C66" s="4" t="s">
        <v>127</v>
      </c>
      <c r="D66" s="4" t="s">
        <v>127</v>
      </c>
      <c r="E66" s="4" t="s">
        <v>120</v>
      </c>
      <c r="F66" s="4" t="s">
        <v>128</v>
      </c>
      <c r="G66" s="4" t="s">
        <v>42</v>
      </c>
      <c r="H66" s="4" t="s">
        <v>43</v>
      </c>
      <c r="I66" s="4" t="s">
        <v>47</v>
      </c>
      <c r="J66" s="4" t="s">
        <v>47</v>
      </c>
      <c r="K66" s="4" t="s">
        <v>47</v>
      </c>
      <c r="L66" s="4" t="s">
        <v>48</v>
      </c>
      <c r="M66" s="5">
        <v>45657</v>
      </c>
      <c r="N66" s="5">
        <v>45657</v>
      </c>
      <c r="O66" s="3"/>
    </row>
    <row r="67" spans="2:15" ht="15.75" thickBot="1" x14ac:dyDescent="0.3">
      <c r="B67" s="4">
        <v>2024</v>
      </c>
      <c r="C67" s="4" t="s">
        <v>129</v>
      </c>
      <c r="D67" s="4" t="s">
        <v>129</v>
      </c>
      <c r="E67" s="4" t="s">
        <v>120</v>
      </c>
      <c r="F67" s="4" t="s">
        <v>130</v>
      </c>
      <c r="G67" s="4" t="s">
        <v>42</v>
      </c>
      <c r="H67" s="4" t="s">
        <v>43</v>
      </c>
      <c r="I67" s="4" t="s">
        <v>47</v>
      </c>
      <c r="J67" s="4" t="s">
        <v>47</v>
      </c>
      <c r="K67" s="4" t="s">
        <v>47</v>
      </c>
      <c r="L67" s="4" t="s">
        <v>48</v>
      </c>
      <c r="M67" s="5">
        <v>45657</v>
      </c>
      <c r="N67" s="5">
        <v>45657</v>
      </c>
      <c r="O67" s="3"/>
    </row>
    <row r="68" spans="2:15" ht="15.75" thickBot="1" x14ac:dyDescent="0.3">
      <c r="B68" s="4">
        <v>2024</v>
      </c>
      <c r="C68" s="4" t="s">
        <v>131</v>
      </c>
      <c r="D68" s="4" t="s">
        <v>131</v>
      </c>
      <c r="E68" s="4" t="s">
        <v>121</v>
      </c>
      <c r="F68" s="4" t="s">
        <v>132</v>
      </c>
      <c r="G68" s="4" t="s">
        <v>42</v>
      </c>
      <c r="H68" s="4" t="s">
        <v>43</v>
      </c>
      <c r="I68" s="4" t="s">
        <v>47</v>
      </c>
      <c r="J68" s="4" t="s">
        <v>47</v>
      </c>
      <c r="K68" s="4" t="s">
        <v>47</v>
      </c>
      <c r="L68" s="4" t="s">
        <v>48</v>
      </c>
      <c r="M68" s="5">
        <v>45657</v>
      </c>
      <c r="N68" s="5">
        <v>45657</v>
      </c>
      <c r="O68" s="3"/>
    </row>
    <row r="69" spans="2:15" ht="15.75" thickBot="1" x14ac:dyDescent="0.3">
      <c r="B69" s="4">
        <v>2024</v>
      </c>
      <c r="C69" s="4" t="s">
        <v>133</v>
      </c>
      <c r="D69" s="4" t="s">
        <v>133</v>
      </c>
      <c r="E69" s="4" t="s">
        <v>131</v>
      </c>
      <c r="F69" s="4" t="s">
        <v>134</v>
      </c>
      <c r="G69" s="4" t="s">
        <v>42</v>
      </c>
      <c r="H69" s="4" t="s">
        <v>43</v>
      </c>
      <c r="I69" s="4" t="s">
        <v>47</v>
      </c>
      <c r="J69" s="4" t="s">
        <v>47</v>
      </c>
      <c r="K69" s="4" t="s">
        <v>47</v>
      </c>
      <c r="L69" s="4" t="s">
        <v>48</v>
      </c>
      <c r="M69" s="5">
        <v>45657</v>
      </c>
      <c r="N69" s="5">
        <v>45657</v>
      </c>
      <c r="O69" s="3"/>
    </row>
    <row r="70" spans="2:15" ht="15.75" thickBot="1" x14ac:dyDescent="0.3">
      <c r="B70" s="4">
        <v>2024</v>
      </c>
      <c r="C70" s="4" t="s">
        <v>135</v>
      </c>
      <c r="D70" s="4" t="s">
        <v>135</v>
      </c>
      <c r="E70" s="4" t="s">
        <v>131</v>
      </c>
      <c r="F70" s="4" t="s">
        <v>136</v>
      </c>
      <c r="G70" s="4" t="s">
        <v>42</v>
      </c>
      <c r="H70" s="4" t="s">
        <v>43</v>
      </c>
      <c r="I70" s="4" t="s">
        <v>47</v>
      </c>
      <c r="J70" s="4" t="s">
        <v>47</v>
      </c>
      <c r="K70" s="4" t="s">
        <v>47</v>
      </c>
      <c r="L70" s="4" t="s">
        <v>48</v>
      </c>
      <c r="M70" s="5">
        <v>45657</v>
      </c>
      <c r="N70" s="5">
        <v>45657</v>
      </c>
      <c r="O70" s="3"/>
    </row>
    <row r="71" spans="2:15" ht="15.75" thickBot="1" x14ac:dyDescent="0.3">
      <c r="B71" s="4">
        <v>2024</v>
      </c>
      <c r="C71" s="4" t="s">
        <v>137</v>
      </c>
      <c r="D71" s="4" t="s">
        <v>137</v>
      </c>
      <c r="E71" s="4" t="s">
        <v>131</v>
      </c>
      <c r="F71" s="4" t="s">
        <v>138</v>
      </c>
      <c r="G71" s="4" t="s">
        <v>42</v>
      </c>
      <c r="H71" s="4" t="s">
        <v>43</v>
      </c>
      <c r="I71" s="4" t="s">
        <v>47</v>
      </c>
      <c r="J71" s="4" t="s">
        <v>47</v>
      </c>
      <c r="K71" s="4" t="s">
        <v>47</v>
      </c>
      <c r="L71" s="4" t="s">
        <v>48</v>
      </c>
      <c r="M71" s="5">
        <v>45657</v>
      </c>
      <c r="N71" s="5">
        <v>45657</v>
      </c>
      <c r="O71" s="3"/>
    </row>
    <row r="72" spans="2:15" ht="15.75" thickBot="1" x14ac:dyDescent="0.3">
      <c r="B72" s="4">
        <v>2024</v>
      </c>
      <c r="C72" s="4" t="s">
        <v>139</v>
      </c>
      <c r="D72" s="4" t="s">
        <v>139</v>
      </c>
      <c r="E72" s="4" t="s">
        <v>121</v>
      </c>
      <c r="F72" s="4" t="s">
        <v>140</v>
      </c>
      <c r="G72" s="4" t="s">
        <v>42</v>
      </c>
      <c r="H72" s="4" t="s">
        <v>43</v>
      </c>
      <c r="I72" s="4" t="s">
        <v>47</v>
      </c>
      <c r="J72" s="4" t="s">
        <v>47</v>
      </c>
      <c r="K72" s="4" t="s">
        <v>47</v>
      </c>
      <c r="L72" s="4" t="s">
        <v>48</v>
      </c>
      <c r="M72" s="5">
        <v>45657</v>
      </c>
      <c r="N72" s="5">
        <v>45657</v>
      </c>
      <c r="O72" s="3"/>
    </row>
    <row r="73" spans="2:15" ht="15.75" thickBot="1" x14ac:dyDescent="0.3">
      <c r="B73" s="4">
        <v>2024</v>
      </c>
      <c r="C73" s="4" t="s">
        <v>141</v>
      </c>
      <c r="D73" s="4" t="s">
        <v>141</v>
      </c>
      <c r="E73" s="4" t="s">
        <v>142</v>
      </c>
      <c r="F73" s="4" t="s">
        <v>143</v>
      </c>
      <c r="G73" s="4" t="s">
        <v>42</v>
      </c>
      <c r="H73" s="4" t="s">
        <v>43</v>
      </c>
      <c r="I73" s="4" t="s">
        <v>47</v>
      </c>
      <c r="J73" s="4" t="s">
        <v>47</v>
      </c>
      <c r="K73" s="4" t="s">
        <v>47</v>
      </c>
      <c r="L73" s="4" t="s">
        <v>48</v>
      </c>
      <c r="M73" s="5">
        <v>45657</v>
      </c>
      <c r="N73" s="5">
        <v>45657</v>
      </c>
      <c r="O73" s="3"/>
    </row>
    <row r="74" spans="2:15" ht="15.75" thickBot="1" x14ac:dyDescent="0.3">
      <c r="B74" s="4">
        <v>2024</v>
      </c>
      <c r="C74" s="4" t="s">
        <v>144</v>
      </c>
      <c r="D74" s="4" t="s">
        <v>144</v>
      </c>
      <c r="E74" s="4" t="s">
        <v>142</v>
      </c>
      <c r="F74" s="4" t="s">
        <v>145</v>
      </c>
      <c r="G74" s="4" t="s">
        <v>42</v>
      </c>
      <c r="H74" s="4" t="s">
        <v>43</v>
      </c>
      <c r="I74" s="4" t="s">
        <v>47</v>
      </c>
      <c r="J74" s="4" t="s">
        <v>47</v>
      </c>
      <c r="K74" s="4" t="s">
        <v>47</v>
      </c>
      <c r="L74" s="4" t="s">
        <v>48</v>
      </c>
      <c r="M74" s="5">
        <v>45657</v>
      </c>
      <c r="N74" s="5">
        <v>45657</v>
      </c>
      <c r="O74" s="3"/>
    </row>
    <row r="75" spans="2:15" ht="15.75" thickBot="1" x14ac:dyDescent="0.3">
      <c r="B75" s="4">
        <v>2024</v>
      </c>
      <c r="C75" s="4" t="s">
        <v>146</v>
      </c>
      <c r="D75" s="4" t="s">
        <v>146</v>
      </c>
      <c r="E75" s="4" t="s">
        <v>116</v>
      </c>
      <c r="F75" s="4" t="s">
        <v>147</v>
      </c>
      <c r="G75" s="4" t="s">
        <v>42</v>
      </c>
      <c r="H75" s="4" t="s">
        <v>43</v>
      </c>
      <c r="I75" s="4" t="s">
        <v>47</v>
      </c>
      <c r="J75" s="4" t="s">
        <v>47</v>
      </c>
      <c r="K75" s="4" t="s">
        <v>47</v>
      </c>
      <c r="L75" s="4" t="s">
        <v>48</v>
      </c>
      <c r="M75" s="5">
        <v>45657</v>
      </c>
      <c r="N75" s="5">
        <v>45657</v>
      </c>
      <c r="O75" s="3"/>
    </row>
    <row r="76" spans="2:15" ht="15.75" thickBot="1" x14ac:dyDescent="0.3">
      <c r="B76" s="4">
        <v>2024</v>
      </c>
      <c r="C76" s="4" t="s">
        <v>148</v>
      </c>
      <c r="D76" s="4" t="s">
        <v>148</v>
      </c>
      <c r="E76" s="4" t="s">
        <v>148</v>
      </c>
      <c r="F76" s="4" t="s">
        <v>149</v>
      </c>
      <c r="G76" s="4" t="s">
        <v>42</v>
      </c>
      <c r="H76" s="4" t="s">
        <v>43</v>
      </c>
      <c r="I76" s="4" t="s">
        <v>47</v>
      </c>
      <c r="J76" s="4" t="s">
        <v>47</v>
      </c>
      <c r="K76" s="4" t="s">
        <v>47</v>
      </c>
      <c r="L76" s="4" t="s">
        <v>48</v>
      </c>
      <c r="M76" s="5">
        <v>45657</v>
      </c>
      <c r="N76" s="5">
        <v>45657</v>
      </c>
      <c r="O76" s="3"/>
    </row>
    <row r="77" spans="2:15" ht="15.75" thickBot="1" x14ac:dyDescent="0.3">
      <c r="B77" s="4">
        <v>2024</v>
      </c>
      <c r="C77" s="4" t="s">
        <v>150</v>
      </c>
      <c r="D77" s="4" t="s">
        <v>150</v>
      </c>
      <c r="E77" s="4" t="s">
        <v>148</v>
      </c>
      <c r="F77" s="4" t="s">
        <v>151</v>
      </c>
      <c r="G77" s="4" t="s">
        <v>42</v>
      </c>
      <c r="H77" s="4" t="s">
        <v>43</v>
      </c>
      <c r="I77" s="4" t="s">
        <v>47</v>
      </c>
      <c r="J77" s="4" t="s">
        <v>47</v>
      </c>
      <c r="K77" s="4" t="s">
        <v>47</v>
      </c>
      <c r="L77" s="4" t="s">
        <v>48</v>
      </c>
      <c r="M77" s="5">
        <v>45657</v>
      </c>
      <c r="N77" s="5">
        <v>45657</v>
      </c>
      <c r="O77" s="3"/>
    </row>
    <row r="78" spans="2:15" ht="15.75" thickBot="1" x14ac:dyDescent="0.3">
      <c r="B78" s="4">
        <v>2024</v>
      </c>
      <c r="C78" s="4" t="s">
        <v>152</v>
      </c>
      <c r="D78" s="4" t="s">
        <v>152</v>
      </c>
      <c r="E78" s="4" t="s">
        <v>150</v>
      </c>
      <c r="F78" s="4" t="s">
        <v>153</v>
      </c>
      <c r="G78" s="4" t="s">
        <v>42</v>
      </c>
      <c r="H78" s="4" t="s">
        <v>43</v>
      </c>
      <c r="I78" s="4" t="s">
        <v>47</v>
      </c>
      <c r="J78" s="4" t="s">
        <v>47</v>
      </c>
      <c r="K78" s="4" t="s">
        <v>47</v>
      </c>
      <c r="L78" s="4" t="s">
        <v>48</v>
      </c>
      <c r="M78" s="5">
        <v>45657</v>
      </c>
      <c r="N78" s="5">
        <v>45657</v>
      </c>
      <c r="O78" s="3"/>
    </row>
    <row r="79" spans="2:15" ht="15.75" thickBot="1" x14ac:dyDescent="0.3">
      <c r="B79" s="4">
        <v>2024</v>
      </c>
      <c r="C79" s="4" t="s">
        <v>154</v>
      </c>
      <c r="D79" s="4" t="s">
        <v>154</v>
      </c>
      <c r="E79" s="4" t="s">
        <v>150</v>
      </c>
      <c r="F79" s="4" t="s">
        <v>155</v>
      </c>
      <c r="G79" s="4" t="s">
        <v>42</v>
      </c>
      <c r="H79" s="4" t="s">
        <v>43</v>
      </c>
      <c r="I79" s="4" t="s">
        <v>47</v>
      </c>
      <c r="J79" s="4" t="s">
        <v>47</v>
      </c>
      <c r="K79" s="4" t="s">
        <v>47</v>
      </c>
      <c r="L79" s="4" t="s">
        <v>48</v>
      </c>
      <c r="M79" s="5">
        <v>45657</v>
      </c>
      <c r="N79" s="5">
        <v>45657</v>
      </c>
      <c r="O79" s="3"/>
    </row>
    <row r="80" spans="2:15" ht="15.75" thickBot="1" x14ac:dyDescent="0.3">
      <c r="B80" s="4">
        <v>2024</v>
      </c>
      <c r="C80" s="4" t="s">
        <v>156</v>
      </c>
      <c r="D80" s="4" t="s">
        <v>156</v>
      </c>
      <c r="E80" s="4" t="s">
        <v>150</v>
      </c>
      <c r="F80" s="4" t="s">
        <v>157</v>
      </c>
      <c r="G80" s="4" t="s">
        <v>42</v>
      </c>
      <c r="H80" s="4" t="s">
        <v>43</v>
      </c>
      <c r="I80" s="4" t="s">
        <v>47</v>
      </c>
      <c r="J80" s="4" t="s">
        <v>47</v>
      </c>
      <c r="K80" s="4" t="s">
        <v>47</v>
      </c>
      <c r="L80" s="4" t="s">
        <v>48</v>
      </c>
      <c r="M80" s="5">
        <v>45657</v>
      </c>
      <c r="N80" s="5">
        <v>45657</v>
      </c>
      <c r="O80" s="3"/>
    </row>
    <row r="81" spans="2:15" ht="15.75" thickBot="1" x14ac:dyDescent="0.3">
      <c r="B81" s="4">
        <v>2024</v>
      </c>
      <c r="C81" s="4" t="s">
        <v>158</v>
      </c>
      <c r="D81" s="4" t="s">
        <v>158</v>
      </c>
      <c r="E81" s="4" t="s">
        <v>148</v>
      </c>
      <c r="F81" s="4" t="s">
        <v>159</v>
      </c>
      <c r="G81" s="4" t="s">
        <v>42</v>
      </c>
      <c r="H81" s="4" t="s">
        <v>43</v>
      </c>
      <c r="I81" s="4" t="s">
        <v>47</v>
      </c>
      <c r="J81" s="4" t="s">
        <v>47</v>
      </c>
      <c r="K81" s="4" t="s">
        <v>47</v>
      </c>
      <c r="L81" s="4" t="s">
        <v>48</v>
      </c>
      <c r="M81" s="5">
        <v>45657</v>
      </c>
      <c r="N81" s="5">
        <v>45657</v>
      </c>
      <c r="O81" s="3"/>
    </row>
    <row r="82" spans="2:15" ht="15.75" thickBot="1" x14ac:dyDescent="0.3">
      <c r="B82" s="4">
        <v>2024</v>
      </c>
      <c r="C82" s="4" t="s">
        <v>160</v>
      </c>
      <c r="D82" s="4" t="s">
        <v>160</v>
      </c>
      <c r="E82" s="4" t="s">
        <v>148</v>
      </c>
      <c r="F82" s="4" t="s">
        <v>161</v>
      </c>
      <c r="G82" s="4" t="s">
        <v>42</v>
      </c>
      <c r="H82" s="4" t="s">
        <v>43</v>
      </c>
      <c r="I82" s="4" t="s">
        <v>47</v>
      </c>
      <c r="J82" s="4" t="s">
        <v>47</v>
      </c>
      <c r="K82" s="4" t="s">
        <v>47</v>
      </c>
      <c r="L82" s="4" t="s">
        <v>48</v>
      </c>
      <c r="M82" s="5">
        <v>45657</v>
      </c>
      <c r="N82" s="5">
        <v>45657</v>
      </c>
      <c r="O82" s="3"/>
    </row>
    <row r="83" spans="2:15" ht="15.75" thickBot="1" x14ac:dyDescent="0.3">
      <c r="B83" s="4">
        <v>2024</v>
      </c>
      <c r="C83" s="4" t="s">
        <v>162</v>
      </c>
      <c r="D83" s="4" t="s">
        <v>162</v>
      </c>
      <c r="E83" s="4" t="s">
        <v>148</v>
      </c>
      <c r="F83" s="4" t="s">
        <v>163</v>
      </c>
      <c r="G83" s="4" t="s">
        <v>42</v>
      </c>
      <c r="H83" s="4" t="s">
        <v>43</v>
      </c>
      <c r="I83" s="4" t="s">
        <v>47</v>
      </c>
      <c r="J83" s="4" t="s">
        <v>47</v>
      </c>
      <c r="K83" s="4" t="s">
        <v>47</v>
      </c>
      <c r="L83" s="4" t="s">
        <v>48</v>
      </c>
      <c r="M83" s="5">
        <v>45657</v>
      </c>
      <c r="N83" s="5">
        <v>45657</v>
      </c>
      <c r="O83" s="3"/>
    </row>
    <row r="84" spans="2:15" ht="15.75" thickBot="1" x14ac:dyDescent="0.3">
      <c r="B84" s="4">
        <v>2024</v>
      </c>
      <c r="C84" s="4" t="s">
        <v>164</v>
      </c>
      <c r="D84" s="4" t="s">
        <v>164</v>
      </c>
      <c r="E84" s="4" t="s">
        <v>162</v>
      </c>
      <c r="F84" s="4" t="s">
        <v>165</v>
      </c>
      <c r="G84" s="4" t="s">
        <v>42</v>
      </c>
      <c r="H84" s="4" t="s">
        <v>43</v>
      </c>
      <c r="I84" s="4" t="s">
        <v>47</v>
      </c>
      <c r="J84" s="4" t="s">
        <v>47</v>
      </c>
      <c r="K84" s="4" t="s">
        <v>47</v>
      </c>
      <c r="L84" s="4" t="s">
        <v>48</v>
      </c>
      <c r="M84" s="5">
        <v>45657</v>
      </c>
      <c r="N84" s="5">
        <v>45657</v>
      </c>
      <c r="O84" s="3"/>
    </row>
    <row r="85" spans="2:15" ht="15.75" thickBot="1" x14ac:dyDescent="0.3">
      <c r="B85" s="4">
        <v>2024</v>
      </c>
      <c r="C85" s="4" t="s">
        <v>166</v>
      </c>
      <c r="D85" s="4" t="s">
        <v>166</v>
      </c>
      <c r="E85" s="4" t="s">
        <v>162</v>
      </c>
      <c r="F85" s="4" t="s">
        <v>167</v>
      </c>
      <c r="G85" s="4" t="s">
        <v>42</v>
      </c>
      <c r="H85" s="4" t="s">
        <v>43</v>
      </c>
      <c r="I85" s="4" t="s">
        <v>47</v>
      </c>
      <c r="J85" s="4" t="s">
        <v>47</v>
      </c>
      <c r="K85" s="4" t="s">
        <v>47</v>
      </c>
      <c r="L85" s="4" t="s">
        <v>48</v>
      </c>
      <c r="M85" s="5">
        <v>45657</v>
      </c>
      <c r="N85" s="5">
        <v>45657</v>
      </c>
      <c r="O85" s="3"/>
    </row>
    <row r="86" spans="2:15" ht="15.75" thickBot="1" x14ac:dyDescent="0.3">
      <c r="B86" s="4">
        <v>2024</v>
      </c>
      <c r="C86" s="4" t="s">
        <v>168</v>
      </c>
      <c r="D86" s="4" t="s">
        <v>168</v>
      </c>
      <c r="E86" s="4" t="s">
        <v>148</v>
      </c>
      <c r="F86" s="4" t="s">
        <v>169</v>
      </c>
      <c r="G86" s="4" t="s">
        <v>42</v>
      </c>
      <c r="H86" s="4" t="s">
        <v>43</v>
      </c>
      <c r="I86" s="4" t="s">
        <v>47</v>
      </c>
      <c r="J86" s="4" t="s">
        <v>47</v>
      </c>
      <c r="K86" s="4" t="s">
        <v>47</v>
      </c>
      <c r="L86" s="4" t="s">
        <v>48</v>
      </c>
      <c r="M86" s="5">
        <v>45657</v>
      </c>
      <c r="N86" s="5">
        <v>45657</v>
      </c>
      <c r="O86" s="3"/>
    </row>
    <row r="87" spans="2:15" ht="15.75" thickBot="1" x14ac:dyDescent="0.3">
      <c r="B87" s="4">
        <v>2024</v>
      </c>
      <c r="C87" s="4" t="s">
        <v>170</v>
      </c>
      <c r="D87" s="4" t="s">
        <v>170</v>
      </c>
      <c r="E87" s="4" t="s">
        <v>168</v>
      </c>
      <c r="F87" s="4" t="s">
        <v>171</v>
      </c>
      <c r="G87" s="4" t="s">
        <v>42</v>
      </c>
      <c r="H87" s="4" t="s">
        <v>43</v>
      </c>
      <c r="I87" s="4" t="s">
        <v>47</v>
      </c>
      <c r="J87" s="4" t="s">
        <v>47</v>
      </c>
      <c r="K87" s="4" t="s">
        <v>47</v>
      </c>
      <c r="L87" s="4" t="s">
        <v>48</v>
      </c>
      <c r="M87" s="5">
        <v>45657</v>
      </c>
      <c r="N87" s="5">
        <v>45657</v>
      </c>
      <c r="O87" s="3"/>
    </row>
    <row r="88" spans="2:15" ht="15.75" thickBot="1" x14ac:dyDescent="0.3">
      <c r="B88" s="4">
        <v>2024</v>
      </c>
      <c r="C88" s="4" t="s">
        <v>172</v>
      </c>
      <c r="D88" s="4" t="s">
        <v>172</v>
      </c>
      <c r="E88" s="4" t="s">
        <v>168</v>
      </c>
      <c r="F88" s="4" t="s">
        <v>173</v>
      </c>
      <c r="G88" s="4" t="s">
        <v>42</v>
      </c>
      <c r="H88" s="4" t="s">
        <v>43</v>
      </c>
      <c r="I88" s="4" t="s">
        <v>47</v>
      </c>
      <c r="J88" s="4" t="s">
        <v>47</v>
      </c>
      <c r="K88" s="4" t="s">
        <v>47</v>
      </c>
      <c r="L88" s="4" t="s">
        <v>48</v>
      </c>
      <c r="M88" s="5">
        <v>45657</v>
      </c>
      <c r="N88" s="5">
        <v>45657</v>
      </c>
      <c r="O88" s="3"/>
    </row>
    <row r="89" spans="2:15" ht="15.75" thickBot="1" x14ac:dyDescent="0.3">
      <c r="B89" s="4">
        <v>2024</v>
      </c>
      <c r="C89" s="4" t="s">
        <v>174</v>
      </c>
      <c r="D89" s="4" t="s">
        <v>174</v>
      </c>
      <c r="E89" s="4" t="s">
        <v>168</v>
      </c>
      <c r="F89" s="4" t="s">
        <v>175</v>
      </c>
      <c r="G89" s="4" t="s">
        <v>42</v>
      </c>
      <c r="H89" s="4" t="s">
        <v>43</v>
      </c>
      <c r="I89" s="4" t="s">
        <v>47</v>
      </c>
      <c r="J89" s="4" t="s">
        <v>47</v>
      </c>
      <c r="K89" s="4" t="s">
        <v>47</v>
      </c>
      <c r="L89" s="4" t="s">
        <v>48</v>
      </c>
      <c r="M89" s="5">
        <v>45657</v>
      </c>
      <c r="N89" s="5">
        <v>45657</v>
      </c>
      <c r="O89" s="3"/>
    </row>
    <row r="90" spans="2:15" ht="15.75" thickBot="1" x14ac:dyDescent="0.3">
      <c r="B90" s="4">
        <v>2024</v>
      </c>
      <c r="C90" s="4" t="s">
        <v>176</v>
      </c>
      <c r="D90" s="4" t="s">
        <v>176</v>
      </c>
      <c r="E90" s="4" t="s">
        <v>168</v>
      </c>
      <c r="F90" s="4" t="s">
        <v>177</v>
      </c>
      <c r="G90" s="4" t="s">
        <v>42</v>
      </c>
      <c r="H90" s="4" t="s">
        <v>43</v>
      </c>
      <c r="I90" s="4" t="s">
        <v>47</v>
      </c>
      <c r="J90" s="4" t="s">
        <v>47</v>
      </c>
      <c r="K90" s="4" t="s">
        <v>47</v>
      </c>
      <c r="L90" s="4" t="s">
        <v>48</v>
      </c>
      <c r="M90" s="5">
        <v>45657</v>
      </c>
      <c r="N90" s="5">
        <v>45657</v>
      </c>
      <c r="O90" s="3"/>
    </row>
    <row r="91" spans="2:15" ht="15.75" thickBot="1" x14ac:dyDescent="0.3">
      <c r="B91" s="4">
        <v>2024</v>
      </c>
      <c r="C91" s="4" t="s">
        <v>178</v>
      </c>
      <c r="D91" s="4" t="s">
        <v>178</v>
      </c>
      <c r="E91" s="4" t="s">
        <v>168</v>
      </c>
      <c r="F91" s="4" t="s">
        <v>179</v>
      </c>
      <c r="G91" s="4" t="s">
        <v>42</v>
      </c>
      <c r="H91" s="4" t="s">
        <v>43</v>
      </c>
      <c r="I91" s="4" t="s">
        <v>47</v>
      </c>
      <c r="J91" s="4" t="s">
        <v>47</v>
      </c>
      <c r="K91" s="4" t="s">
        <v>47</v>
      </c>
      <c r="L91" s="4" t="s">
        <v>48</v>
      </c>
      <c r="M91" s="5">
        <v>45657</v>
      </c>
      <c r="N91" s="5">
        <v>45657</v>
      </c>
      <c r="O91" s="3"/>
    </row>
    <row r="92" spans="2:15" ht="15.75" thickBot="1" x14ac:dyDescent="0.3">
      <c r="B92" s="4">
        <v>2024</v>
      </c>
      <c r="C92" s="4" t="s">
        <v>180</v>
      </c>
      <c r="D92" s="4" t="s">
        <v>180</v>
      </c>
      <c r="E92" s="4" t="s">
        <v>180</v>
      </c>
      <c r="F92" s="4" t="s">
        <v>181</v>
      </c>
      <c r="G92" s="4" t="s">
        <v>42</v>
      </c>
      <c r="H92" s="4" t="s">
        <v>43</v>
      </c>
      <c r="I92" s="4" t="s">
        <v>47</v>
      </c>
      <c r="J92" s="4" t="s">
        <v>47</v>
      </c>
      <c r="K92" s="4" t="s">
        <v>47</v>
      </c>
      <c r="L92" s="4" t="s">
        <v>48</v>
      </c>
      <c r="M92" s="5">
        <v>45657</v>
      </c>
      <c r="N92" s="5">
        <v>45657</v>
      </c>
      <c r="O92" s="3"/>
    </row>
    <row r="93" spans="2:15" ht="15.75" thickBot="1" x14ac:dyDescent="0.3">
      <c r="B93" s="4">
        <v>2024</v>
      </c>
      <c r="C93" s="4" t="s">
        <v>182</v>
      </c>
      <c r="D93" s="4" t="s">
        <v>183</v>
      </c>
      <c r="E93" s="4" t="s">
        <v>180</v>
      </c>
      <c r="F93" s="4" t="s">
        <v>184</v>
      </c>
      <c r="G93" s="4" t="s">
        <v>42</v>
      </c>
      <c r="H93" s="4" t="s">
        <v>43</v>
      </c>
      <c r="I93" s="4" t="s">
        <v>47</v>
      </c>
      <c r="J93" s="4" t="s">
        <v>47</v>
      </c>
      <c r="K93" s="4" t="s">
        <v>47</v>
      </c>
      <c r="L93" s="4" t="s">
        <v>48</v>
      </c>
      <c r="M93" s="5">
        <v>45657</v>
      </c>
      <c r="N93" s="5">
        <v>45657</v>
      </c>
      <c r="O93" s="3"/>
    </row>
    <row r="94" spans="2:15" ht="15.75" thickBot="1" x14ac:dyDescent="0.3">
      <c r="B94" s="4">
        <v>2024</v>
      </c>
      <c r="C94" s="4" t="s">
        <v>185</v>
      </c>
      <c r="D94" s="4" t="s">
        <v>185</v>
      </c>
      <c r="E94" s="4" t="s">
        <v>182</v>
      </c>
      <c r="F94" s="4" t="s">
        <v>186</v>
      </c>
      <c r="G94" s="4" t="s">
        <v>42</v>
      </c>
      <c r="H94" s="4" t="s">
        <v>43</v>
      </c>
      <c r="I94" s="4" t="s">
        <v>47</v>
      </c>
      <c r="J94" s="4" t="s">
        <v>47</v>
      </c>
      <c r="K94" s="4" t="s">
        <v>47</v>
      </c>
      <c r="L94" s="4" t="s">
        <v>48</v>
      </c>
      <c r="M94" s="5">
        <v>45657</v>
      </c>
      <c r="N94" s="5">
        <v>45657</v>
      </c>
      <c r="O94" s="3"/>
    </row>
    <row r="95" spans="2:15" ht="15.75" thickBot="1" x14ac:dyDescent="0.3">
      <c r="B95" s="4">
        <v>2024</v>
      </c>
      <c r="C95" s="4" t="s">
        <v>187</v>
      </c>
      <c r="D95" s="4" t="s">
        <v>187</v>
      </c>
      <c r="E95" s="4" t="s">
        <v>182</v>
      </c>
      <c r="F95" s="4" t="s">
        <v>188</v>
      </c>
      <c r="G95" s="4" t="s">
        <v>42</v>
      </c>
      <c r="H95" s="4" t="s">
        <v>43</v>
      </c>
      <c r="I95" s="4" t="s">
        <v>47</v>
      </c>
      <c r="J95" s="4" t="s">
        <v>47</v>
      </c>
      <c r="K95" s="4" t="s">
        <v>47</v>
      </c>
      <c r="L95" s="4" t="s">
        <v>48</v>
      </c>
      <c r="M95" s="5">
        <v>45657</v>
      </c>
      <c r="N95" s="5">
        <v>45657</v>
      </c>
      <c r="O95" s="3"/>
    </row>
    <row r="96" spans="2:15" ht="15.75" thickBot="1" x14ac:dyDescent="0.3">
      <c r="B96" s="4">
        <v>2024</v>
      </c>
      <c r="C96" s="4" t="s">
        <v>189</v>
      </c>
      <c r="D96" s="4" t="s">
        <v>189</v>
      </c>
      <c r="E96" s="4" t="s">
        <v>180</v>
      </c>
      <c r="F96" s="4" t="s">
        <v>190</v>
      </c>
      <c r="G96" s="4" t="s">
        <v>42</v>
      </c>
      <c r="H96" s="4" t="s">
        <v>43</v>
      </c>
      <c r="I96" s="4" t="s">
        <v>47</v>
      </c>
      <c r="J96" s="4" t="s">
        <v>47</v>
      </c>
      <c r="K96" s="4" t="s">
        <v>47</v>
      </c>
      <c r="L96" s="4" t="s">
        <v>48</v>
      </c>
      <c r="M96" s="5">
        <v>45657</v>
      </c>
      <c r="N96" s="5">
        <v>45657</v>
      </c>
      <c r="O96" s="3"/>
    </row>
    <row r="97" spans="2:15" ht="15.75" thickBot="1" x14ac:dyDescent="0.3">
      <c r="B97" s="4">
        <v>2024</v>
      </c>
      <c r="C97" s="4" t="s">
        <v>191</v>
      </c>
      <c r="D97" s="4" t="s">
        <v>191</v>
      </c>
      <c r="E97" s="4" t="s">
        <v>189</v>
      </c>
      <c r="F97" s="4" t="s">
        <v>192</v>
      </c>
      <c r="G97" s="4" t="s">
        <v>42</v>
      </c>
      <c r="H97" s="4" t="s">
        <v>43</v>
      </c>
      <c r="I97" s="4" t="s">
        <v>47</v>
      </c>
      <c r="J97" s="4" t="s">
        <v>47</v>
      </c>
      <c r="K97" s="4" t="s">
        <v>47</v>
      </c>
      <c r="L97" s="4" t="s">
        <v>48</v>
      </c>
      <c r="M97" s="5">
        <v>45657</v>
      </c>
      <c r="N97" s="5">
        <v>45657</v>
      </c>
      <c r="O97" s="3"/>
    </row>
    <row r="98" spans="2:15" ht="15.75" thickBot="1" x14ac:dyDescent="0.3">
      <c r="B98" s="4">
        <v>2024</v>
      </c>
      <c r="C98" s="4" t="s">
        <v>193</v>
      </c>
      <c r="D98" s="4" t="s">
        <v>193</v>
      </c>
      <c r="E98" s="4" t="s">
        <v>189</v>
      </c>
      <c r="F98" s="4" t="s">
        <v>194</v>
      </c>
      <c r="G98" s="4" t="s">
        <v>42</v>
      </c>
      <c r="H98" s="4" t="s">
        <v>43</v>
      </c>
      <c r="I98" s="4" t="s">
        <v>47</v>
      </c>
      <c r="J98" s="4" t="s">
        <v>47</v>
      </c>
      <c r="K98" s="4" t="s">
        <v>47</v>
      </c>
      <c r="L98" s="4" t="s">
        <v>48</v>
      </c>
      <c r="M98" s="5">
        <v>45657</v>
      </c>
      <c r="N98" s="5">
        <v>45657</v>
      </c>
      <c r="O98" s="3"/>
    </row>
    <row r="99" spans="2:15" ht="15.75" thickBot="1" x14ac:dyDescent="0.3">
      <c r="B99" s="4">
        <v>2024</v>
      </c>
      <c r="C99" s="4" t="s">
        <v>195</v>
      </c>
      <c r="D99" s="4" t="s">
        <v>195</v>
      </c>
      <c r="E99" s="4" t="s">
        <v>189</v>
      </c>
      <c r="F99" s="4" t="s">
        <v>196</v>
      </c>
      <c r="G99" s="4" t="s">
        <v>42</v>
      </c>
      <c r="H99" s="4" t="s">
        <v>43</v>
      </c>
      <c r="I99" s="4" t="s">
        <v>47</v>
      </c>
      <c r="J99" s="4" t="s">
        <v>47</v>
      </c>
      <c r="K99" s="4" t="s">
        <v>47</v>
      </c>
      <c r="L99" s="4" t="s">
        <v>48</v>
      </c>
      <c r="M99" s="5">
        <v>45657</v>
      </c>
      <c r="N99" s="5">
        <v>45657</v>
      </c>
      <c r="O99" s="3"/>
    </row>
    <row r="100" spans="2:15" ht="15.75" thickBot="1" x14ac:dyDescent="0.3">
      <c r="B100" s="4">
        <v>2024</v>
      </c>
      <c r="C100" s="4" t="s">
        <v>197</v>
      </c>
      <c r="D100" s="4" t="s">
        <v>198</v>
      </c>
      <c r="E100" s="4" t="s">
        <v>198</v>
      </c>
      <c r="F100" s="4" t="s">
        <v>199</v>
      </c>
      <c r="G100" s="4" t="s">
        <v>42</v>
      </c>
      <c r="H100" s="4" t="s">
        <v>43</v>
      </c>
      <c r="I100" s="4" t="s">
        <v>47</v>
      </c>
      <c r="J100" s="4" t="s">
        <v>47</v>
      </c>
      <c r="K100" s="4" t="s">
        <v>47</v>
      </c>
      <c r="L100" s="4" t="s">
        <v>48</v>
      </c>
      <c r="M100" s="5">
        <v>45657</v>
      </c>
      <c r="N100" s="5">
        <v>45657</v>
      </c>
      <c r="O100" s="3"/>
    </row>
    <row r="101" spans="2:15" ht="15.75" thickBot="1" x14ac:dyDescent="0.3">
      <c r="B101" s="4">
        <v>2024</v>
      </c>
      <c r="C101" s="4" t="s">
        <v>200</v>
      </c>
      <c r="D101" s="4" t="s">
        <v>200</v>
      </c>
      <c r="E101" s="4" t="s">
        <v>197</v>
      </c>
      <c r="F101" s="4" t="s">
        <v>201</v>
      </c>
      <c r="G101" s="4" t="s">
        <v>42</v>
      </c>
      <c r="H101" s="4" t="s">
        <v>43</v>
      </c>
      <c r="I101" s="4" t="s">
        <v>47</v>
      </c>
      <c r="J101" s="4" t="s">
        <v>47</v>
      </c>
      <c r="K101" s="4" t="s">
        <v>47</v>
      </c>
      <c r="L101" s="4" t="s">
        <v>48</v>
      </c>
      <c r="M101" s="5">
        <v>45657</v>
      </c>
      <c r="N101" s="5">
        <v>45657</v>
      </c>
      <c r="O101" s="3"/>
    </row>
    <row r="102" spans="2:15" ht="15.75" thickBot="1" x14ac:dyDescent="0.3">
      <c r="B102" s="4">
        <v>2024</v>
      </c>
      <c r="C102" s="4" t="s">
        <v>202</v>
      </c>
      <c r="D102" s="4" t="s">
        <v>202</v>
      </c>
      <c r="E102" s="4" t="s">
        <v>197</v>
      </c>
      <c r="F102" s="4" t="s">
        <v>203</v>
      </c>
      <c r="G102" s="4" t="s">
        <v>42</v>
      </c>
      <c r="H102" s="4" t="s">
        <v>43</v>
      </c>
      <c r="I102" s="4" t="s">
        <v>47</v>
      </c>
      <c r="J102" s="4" t="s">
        <v>47</v>
      </c>
      <c r="K102" s="4" t="s">
        <v>47</v>
      </c>
      <c r="L102" s="4" t="s">
        <v>48</v>
      </c>
      <c r="M102" s="5">
        <v>45657</v>
      </c>
      <c r="N102" s="5">
        <v>45657</v>
      </c>
      <c r="O102" s="3"/>
    </row>
    <row r="103" spans="2:15" ht="15.75" thickBot="1" x14ac:dyDescent="0.3">
      <c r="B103" s="4">
        <v>2024</v>
      </c>
      <c r="C103" s="4" t="s">
        <v>204</v>
      </c>
      <c r="D103" s="4" t="s">
        <v>204</v>
      </c>
      <c r="E103" s="4" t="s">
        <v>197</v>
      </c>
      <c r="F103" s="4" t="s">
        <v>59</v>
      </c>
      <c r="G103" s="4" t="s">
        <v>42</v>
      </c>
      <c r="H103" s="4" t="s">
        <v>43</v>
      </c>
      <c r="I103" s="4" t="s">
        <v>47</v>
      </c>
      <c r="J103" s="4" t="s">
        <v>47</v>
      </c>
      <c r="K103" s="4" t="s">
        <v>47</v>
      </c>
      <c r="L103" s="4" t="s">
        <v>48</v>
      </c>
      <c r="M103" s="5">
        <v>45657</v>
      </c>
      <c r="N103" s="5">
        <v>45657</v>
      </c>
      <c r="O103" s="3"/>
    </row>
    <row r="104" spans="2:15" ht="15.75" thickBot="1" x14ac:dyDescent="0.3">
      <c r="B104" s="4">
        <v>2024</v>
      </c>
      <c r="C104" s="4" t="s">
        <v>205</v>
      </c>
      <c r="D104" s="4" t="s">
        <v>205</v>
      </c>
      <c r="E104" s="4" t="s">
        <v>197</v>
      </c>
      <c r="F104" s="4" t="s">
        <v>206</v>
      </c>
      <c r="G104" s="4" t="s">
        <v>42</v>
      </c>
      <c r="H104" s="4" t="s">
        <v>43</v>
      </c>
      <c r="I104" s="4" t="s">
        <v>47</v>
      </c>
      <c r="J104" s="4" t="s">
        <v>47</v>
      </c>
      <c r="K104" s="4" t="s">
        <v>47</v>
      </c>
      <c r="L104" s="4" t="s">
        <v>48</v>
      </c>
      <c r="M104" s="5">
        <v>45657</v>
      </c>
      <c r="N104" s="5">
        <v>45657</v>
      </c>
      <c r="O104" s="3"/>
    </row>
    <row r="105" spans="2:15" ht="15.75" thickBot="1" x14ac:dyDescent="0.3">
      <c r="B105" s="4">
        <v>2024</v>
      </c>
      <c r="C105" s="4" t="s">
        <v>207</v>
      </c>
      <c r="D105" s="4" t="s">
        <v>207</v>
      </c>
      <c r="E105" s="4" t="s">
        <v>197</v>
      </c>
      <c r="F105" s="4" t="s">
        <v>208</v>
      </c>
      <c r="G105" s="4" t="s">
        <v>42</v>
      </c>
      <c r="H105" s="4" t="s">
        <v>43</v>
      </c>
      <c r="I105" s="4" t="s">
        <v>47</v>
      </c>
      <c r="J105" s="4" t="s">
        <v>47</v>
      </c>
      <c r="K105" s="4" t="s">
        <v>47</v>
      </c>
      <c r="L105" s="4" t="s">
        <v>48</v>
      </c>
      <c r="M105" s="5">
        <v>45657</v>
      </c>
      <c r="N105" s="5">
        <v>45657</v>
      </c>
      <c r="O105" s="3"/>
    </row>
    <row r="106" spans="2:15" ht="15.75" thickBot="1" x14ac:dyDescent="0.3">
      <c r="B106" s="4">
        <v>2024</v>
      </c>
      <c r="C106" s="4" t="s">
        <v>209</v>
      </c>
      <c r="D106" s="4" t="s">
        <v>209</v>
      </c>
      <c r="E106" s="4" t="s">
        <v>197</v>
      </c>
      <c r="F106" s="4" t="s">
        <v>210</v>
      </c>
      <c r="G106" s="4" t="s">
        <v>42</v>
      </c>
      <c r="H106" s="4" t="s">
        <v>43</v>
      </c>
      <c r="I106" s="4" t="s">
        <v>47</v>
      </c>
      <c r="J106" s="4" t="s">
        <v>47</v>
      </c>
      <c r="K106" s="4" t="s">
        <v>47</v>
      </c>
      <c r="L106" s="4" t="s">
        <v>48</v>
      </c>
      <c r="M106" s="5">
        <v>45657</v>
      </c>
      <c r="N106" s="5">
        <v>45657</v>
      </c>
      <c r="O106" s="3"/>
    </row>
    <row r="107" spans="2:15" ht="15.75" thickBot="1" x14ac:dyDescent="0.3">
      <c r="B107" s="4">
        <v>2024</v>
      </c>
      <c r="C107" s="4" t="s">
        <v>211</v>
      </c>
      <c r="D107" s="4" t="s">
        <v>211</v>
      </c>
      <c r="E107" s="4" t="s">
        <v>197</v>
      </c>
      <c r="F107" s="4" t="s">
        <v>212</v>
      </c>
      <c r="G107" s="4" t="s">
        <v>42</v>
      </c>
      <c r="H107" s="4" t="s">
        <v>43</v>
      </c>
      <c r="I107" s="4" t="s">
        <v>47</v>
      </c>
      <c r="J107" s="4" t="s">
        <v>47</v>
      </c>
      <c r="K107" s="4" t="s">
        <v>47</v>
      </c>
      <c r="L107" s="4" t="s">
        <v>48</v>
      </c>
      <c r="M107" s="5">
        <v>45657</v>
      </c>
      <c r="N107" s="5">
        <v>45657</v>
      </c>
      <c r="O107" s="3"/>
    </row>
    <row r="108" spans="2:15" ht="15.75" thickBot="1" x14ac:dyDescent="0.3">
      <c r="B108" s="4">
        <v>2024</v>
      </c>
      <c r="C108" s="4" t="s">
        <v>213</v>
      </c>
      <c r="D108" s="4" t="s">
        <v>213</v>
      </c>
      <c r="E108" s="4" t="s">
        <v>211</v>
      </c>
      <c r="F108" s="4" t="s">
        <v>214</v>
      </c>
      <c r="G108" s="4" t="s">
        <v>42</v>
      </c>
      <c r="H108" s="4" t="s">
        <v>43</v>
      </c>
      <c r="I108" s="4" t="s">
        <v>47</v>
      </c>
      <c r="J108" s="4" t="s">
        <v>47</v>
      </c>
      <c r="K108" s="4" t="s">
        <v>47</v>
      </c>
      <c r="L108" s="4" t="s">
        <v>48</v>
      </c>
      <c r="M108" s="5">
        <v>45657</v>
      </c>
      <c r="N108" s="5">
        <v>45657</v>
      </c>
      <c r="O108" s="3"/>
    </row>
    <row r="109" spans="2:15" ht="15.75" thickBot="1" x14ac:dyDescent="0.3">
      <c r="B109" s="4">
        <v>2024</v>
      </c>
      <c r="C109" s="4" t="s">
        <v>215</v>
      </c>
      <c r="D109" s="4" t="s">
        <v>215</v>
      </c>
      <c r="E109" s="4" t="s">
        <v>211</v>
      </c>
      <c r="F109" s="4" t="s">
        <v>216</v>
      </c>
      <c r="G109" s="4" t="s">
        <v>42</v>
      </c>
      <c r="H109" s="4" t="s">
        <v>43</v>
      </c>
      <c r="I109" s="4" t="s">
        <v>47</v>
      </c>
      <c r="J109" s="4" t="s">
        <v>47</v>
      </c>
      <c r="K109" s="4" t="s">
        <v>47</v>
      </c>
      <c r="L109" s="4" t="s">
        <v>48</v>
      </c>
      <c r="M109" s="5">
        <v>45657</v>
      </c>
      <c r="N109" s="5">
        <v>45657</v>
      </c>
      <c r="O109" s="3"/>
    </row>
    <row r="110" spans="2:15" ht="15.75" thickBot="1" x14ac:dyDescent="0.3">
      <c r="B110" s="4">
        <v>2024</v>
      </c>
      <c r="C110" s="4" t="s">
        <v>217</v>
      </c>
      <c r="D110" s="4" t="s">
        <v>217</v>
      </c>
      <c r="E110" s="4" t="s">
        <v>197</v>
      </c>
      <c r="F110" s="4" t="s">
        <v>218</v>
      </c>
      <c r="G110" s="4" t="s">
        <v>42</v>
      </c>
      <c r="H110" s="4" t="s">
        <v>43</v>
      </c>
      <c r="I110" s="4" t="s">
        <v>47</v>
      </c>
      <c r="J110" s="4" t="s">
        <v>47</v>
      </c>
      <c r="K110" s="4" t="s">
        <v>47</v>
      </c>
      <c r="L110" s="4" t="s">
        <v>48</v>
      </c>
      <c r="M110" s="5">
        <v>45657</v>
      </c>
      <c r="N110" s="5">
        <v>45657</v>
      </c>
      <c r="O110" s="3"/>
    </row>
    <row r="111" spans="2:15" ht="15.75" thickBot="1" x14ac:dyDescent="0.3">
      <c r="B111" s="4">
        <v>2024</v>
      </c>
      <c r="C111" s="4" t="s">
        <v>219</v>
      </c>
      <c r="D111" s="4" t="s">
        <v>219</v>
      </c>
      <c r="E111" s="4" t="s">
        <v>217</v>
      </c>
      <c r="F111" s="4" t="s">
        <v>220</v>
      </c>
      <c r="G111" s="4" t="s">
        <v>42</v>
      </c>
      <c r="H111" s="4" t="s">
        <v>43</v>
      </c>
      <c r="I111" s="4" t="s">
        <v>47</v>
      </c>
      <c r="J111" s="4" t="s">
        <v>47</v>
      </c>
      <c r="K111" s="4" t="s">
        <v>47</v>
      </c>
      <c r="L111" s="4" t="s">
        <v>48</v>
      </c>
      <c r="M111" s="5">
        <v>45657</v>
      </c>
      <c r="N111" s="5">
        <v>45657</v>
      </c>
      <c r="O111" s="3"/>
    </row>
    <row r="112" spans="2:15" ht="15.75" thickBot="1" x14ac:dyDescent="0.3">
      <c r="B112" s="4">
        <v>2024</v>
      </c>
      <c r="C112" s="4" t="s">
        <v>221</v>
      </c>
      <c r="D112" s="4" t="s">
        <v>221</v>
      </c>
      <c r="E112" s="4" t="s">
        <v>217</v>
      </c>
      <c r="F112" s="4" t="s">
        <v>222</v>
      </c>
      <c r="G112" s="4" t="s">
        <v>42</v>
      </c>
      <c r="H112" s="4" t="s">
        <v>43</v>
      </c>
      <c r="I112" s="4" t="s">
        <v>47</v>
      </c>
      <c r="J112" s="4" t="s">
        <v>47</v>
      </c>
      <c r="K112" s="4" t="s">
        <v>47</v>
      </c>
      <c r="L112" s="4" t="s">
        <v>48</v>
      </c>
      <c r="M112" s="5">
        <v>45657</v>
      </c>
      <c r="N112" s="5">
        <v>45657</v>
      </c>
      <c r="O112" s="3"/>
    </row>
    <row r="113" spans="2:15" ht="15.75" thickBot="1" x14ac:dyDescent="0.3">
      <c r="B113" s="4">
        <v>2024</v>
      </c>
      <c r="C113" s="4" t="s">
        <v>223</v>
      </c>
      <c r="D113" s="4" t="s">
        <v>223</v>
      </c>
      <c r="E113" s="4" t="s">
        <v>217</v>
      </c>
      <c r="F113" s="4" t="s">
        <v>224</v>
      </c>
      <c r="G113" s="4" t="s">
        <v>42</v>
      </c>
      <c r="H113" s="4" t="s">
        <v>43</v>
      </c>
      <c r="I113" s="4" t="s">
        <v>47</v>
      </c>
      <c r="J113" s="4" t="s">
        <v>47</v>
      </c>
      <c r="K113" s="4" t="s">
        <v>47</v>
      </c>
      <c r="L113" s="4" t="s">
        <v>48</v>
      </c>
      <c r="M113" s="5">
        <v>45657</v>
      </c>
      <c r="N113" s="5">
        <v>45657</v>
      </c>
      <c r="O113" s="3"/>
    </row>
    <row r="114" spans="2:15" ht="15.75" thickBot="1" x14ac:dyDescent="0.3">
      <c r="B114" s="4">
        <v>2024</v>
      </c>
      <c r="C114" s="4" t="s">
        <v>225</v>
      </c>
      <c r="D114" s="4" t="s">
        <v>225</v>
      </c>
      <c r="E114" s="4" t="s">
        <v>197</v>
      </c>
      <c r="F114" s="4" t="s">
        <v>226</v>
      </c>
      <c r="G114" s="4" t="s">
        <v>42</v>
      </c>
      <c r="H114" s="4" t="s">
        <v>43</v>
      </c>
      <c r="I114" s="4" t="s">
        <v>47</v>
      </c>
      <c r="J114" s="4" t="s">
        <v>47</v>
      </c>
      <c r="K114" s="4" t="s">
        <v>47</v>
      </c>
      <c r="L114" s="4" t="s">
        <v>48</v>
      </c>
      <c r="M114" s="5">
        <v>45657</v>
      </c>
      <c r="N114" s="5">
        <v>45657</v>
      </c>
      <c r="O114" s="3"/>
    </row>
    <row r="115" spans="2:15" ht="15.75" thickBot="1" x14ac:dyDescent="0.3">
      <c r="B115" s="4">
        <v>2024</v>
      </c>
      <c r="C115" s="4" t="s">
        <v>227</v>
      </c>
      <c r="D115" s="4" t="s">
        <v>227</v>
      </c>
      <c r="E115" s="4" t="s">
        <v>225</v>
      </c>
      <c r="F115" s="4" t="s">
        <v>228</v>
      </c>
      <c r="G115" s="4" t="s">
        <v>42</v>
      </c>
      <c r="H115" s="4" t="s">
        <v>43</v>
      </c>
      <c r="I115" s="4" t="s">
        <v>47</v>
      </c>
      <c r="J115" s="4" t="s">
        <v>47</v>
      </c>
      <c r="K115" s="4" t="s">
        <v>47</v>
      </c>
      <c r="L115" s="4" t="s">
        <v>48</v>
      </c>
      <c r="M115" s="5">
        <v>45657</v>
      </c>
      <c r="N115" s="5">
        <v>45657</v>
      </c>
      <c r="O115" s="3"/>
    </row>
    <row r="116" spans="2:15" ht="15.75" thickBot="1" x14ac:dyDescent="0.3">
      <c r="B116" s="4">
        <v>2024</v>
      </c>
      <c r="C116" s="4" t="s">
        <v>229</v>
      </c>
      <c r="D116" s="4" t="s">
        <v>230</v>
      </c>
      <c r="E116" s="4" t="s">
        <v>225</v>
      </c>
      <c r="F116" s="4" t="s">
        <v>231</v>
      </c>
      <c r="G116" s="4" t="s">
        <v>42</v>
      </c>
      <c r="H116" s="4" t="s">
        <v>43</v>
      </c>
      <c r="I116" s="4" t="s">
        <v>47</v>
      </c>
      <c r="J116" s="4" t="s">
        <v>47</v>
      </c>
      <c r="K116" s="4" t="s">
        <v>47</v>
      </c>
      <c r="L116" s="4" t="s">
        <v>48</v>
      </c>
      <c r="M116" s="5">
        <v>45657</v>
      </c>
      <c r="N116" s="5">
        <v>45657</v>
      </c>
      <c r="O116" s="3"/>
    </row>
    <row r="117" spans="2:15" ht="15.75" thickBot="1" x14ac:dyDescent="0.3">
      <c r="B117" s="4">
        <v>2024</v>
      </c>
      <c r="C117" s="4" t="s">
        <v>232</v>
      </c>
      <c r="D117" s="4" t="s">
        <v>232</v>
      </c>
      <c r="E117" s="4" t="s">
        <v>225</v>
      </c>
      <c r="F117" s="4" t="s">
        <v>233</v>
      </c>
      <c r="G117" s="4" t="s">
        <v>42</v>
      </c>
      <c r="H117" s="4" t="s">
        <v>43</v>
      </c>
      <c r="I117" s="4" t="s">
        <v>47</v>
      </c>
      <c r="J117" s="4" t="s">
        <v>47</v>
      </c>
      <c r="K117" s="4" t="s">
        <v>47</v>
      </c>
      <c r="L117" s="4" t="s">
        <v>48</v>
      </c>
      <c r="M117" s="5">
        <v>45657</v>
      </c>
      <c r="N117" s="5">
        <v>45657</v>
      </c>
      <c r="O117" s="3"/>
    </row>
    <row r="118" spans="2:15" ht="15.75" thickBot="1" x14ac:dyDescent="0.3">
      <c r="B118" s="4">
        <v>2024</v>
      </c>
      <c r="C118" s="4" t="s">
        <v>234</v>
      </c>
      <c r="D118" s="4" t="s">
        <v>234</v>
      </c>
      <c r="E118" s="4" t="s">
        <v>234</v>
      </c>
      <c r="F118" s="4" t="s">
        <v>235</v>
      </c>
      <c r="G118" s="4" t="s">
        <v>42</v>
      </c>
      <c r="H118" s="4" t="s">
        <v>43</v>
      </c>
      <c r="I118" s="4" t="s">
        <v>47</v>
      </c>
      <c r="J118" s="4" t="s">
        <v>47</v>
      </c>
      <c r="K118" s="4" t="s">
        <v>47</v>
      </c>
      <c r="L118" s="4" t="s">
        <v>48</v>
      </c>
      <c r="M118" s="5">
        <v>45657</v>
      </c>
      <c r="N118" s="5">
        <v>45657</v>
      </c>
      <c r="O118" s="3"/>
    </row>
    <row r="119" spans="2:15" ht="15.75" thickBot="1" x14ac:dyDescent="0.3">
      <c r="B119" s="4">
        <v>2024</v>
      </c>
      <c r="C119" s="4" t="s">
        <v>236</v>
      </c>
      <c r="D119" s="4" t="s">
        <v>236</v>
      </c>
      <c r="E119" s="4" t="s">
        <v>234</v>
      </c>
      <c r="F119" s="4" t="s">
        <v>237</v>
      </c>
      <c r="G119" s="4" t="s">
        <v>42</v>
      </c>
      <c r="H119" s="4" t="s">
        <v>43</v>
      </c>
      <c r="I119" s="4" t="s">
        <v>47</v>
      </c>
      <c r="J119" s="4" t="s">
        <v>47</v>
      </c>
      <c r="K119" s="4" t="s">
        <v>47</v>
      </c>
      <c r="L119" s="4" t="s">
        <v>48</v>
      </c>
      <c r="M119" s="5">
        <v>45657</v>
      </c>
      <c r="N119" s="5">
        <v>45657</v>
      </c>
      <c r="O119" s="3"/>
    </row>
    <row r="120" spans="2:15" ht="15.75" thickBot="1" x14ac:dyDescent="0.3">
      <c r="B120" s="4">
        <v>2024</v>
      </c>
      <c r="C120" s="4" t="s">
        <v>238</v>
      </c>
      <c r="D120" s="4" t="s">
        <v>238</v>
      </c>
      <c r="E120" s="4" t="s">
        <v>45</v>
      </c>
      <c r="F120" s="4" t="s">
        <v>239</v>
      </c>
      <c r="G120" s="4" t="s">
        <v>42</v>
      </c>
      <c r="H120" s="4" t="s">
        <v>43</v>
      </c>
      <c r="I120" s="4" t="s">
        <v>47</v>
      </c>
      <c r="J120" s="4" t="s">
        <v>47</v>
      </c>
      <c r="K120" s="4" t="s">
        <v>47</v>
      </c>
      <c r="L120" s="4" t="s">
        <v>48</v>
      </c>
      <c r="M120" s="5">
        <v>45657</v>
      </c>
      <c r="N120" s="5">
        <v>45657</v>
      </c>
      <c r="O120" s="3"/>
    </row>
    <row r="121" spans="2:15" ht="15.75" thickBot="1" x14ac:dyDescent="0.3">
      <c r="B121" s="4">
        <v>2024</v>
      </c>
      <c r="C121" s="4" t="s">
        <v>240</v>
      </c>
      <c r="D121" s="4" t="s">
        <v>240</v>
      </c>
      <c r="E121" s="4" t="s">
        <v>45</v>
      </c>
      <c r="F121" s="4" t="s">
        <v>241</v>
      </c>
      <c r="G121" s="4" t="s">
        <v>42</v>
      </c>
      <c r="H121" s="4" t="s">
        <v>43</v>
      </c>
      <c r="I121" s="4" t="s">
        <v>47</v>
      </c>
      <c r="J121" s="4" t="s">
        <v>47</v>
      </c>
      <c r="K121" s="4" t="s">
        <v>47</v>
      </c>
      <c r="L121" s="4" t="s">
        <v>48</v>
      </c>
      <c r="M121" s="5">
        <v>45657</v>
      </c>
      <c r="N121" s="5">
        <v>45657</v>
      </c>
      <c r="O121" s="3"/>
    </row>
    <row r="122" spans="2:15" ht="15.75" thickBot="1" x14ac:dyDescent="0.3">
      <c r="B122" s="4">
        <v>2024</v>
      </c>
      <c r="C122" s="4" t="s">
        <v>242</v>
      </c>
      <c r="D122" s="4" t="s">
        <v>242</v>
      </c>
      <c r="E122" s="4" t="s">
        <v>234</v>
      </c>
      <c r="F122" s="4" t="s">
        <v>243</v>
      </c>
      <c r="G122" s="4" t="s">
        <v>42</v>
      </c>
      <c r="H122" s="4" t="s">
        <v>43</v>
      </c>
      <c r="I122" s="4" t="s">
        <v>47</v>
      </c>
      <c r="J122" s="4" t="s">
        <v>47</v>
      </c>
      <c r="K122" s="4" t="s">
        <v>47</v>
      </c>
      <c r="L122" s="4" t="s">
        <v>48</v>
      </c>
      <c r="M122" s="5">
        <v>45657</v>
      </c>
      <c r="N122" s="5">
        <v>45657</v>
      </c>
      <c r="O122" s="3"/>
    </row>
    <row r="123" spans="2:15" ht="15.75" thickBot="1" x14ac:dyDescent="0.3">
      <c r="B123" s="4">
        <v>2024</v>
      </c>
      <c r="C123" s="4" t="s">
        <v>244</v>
      </c>
      <c r="D123" s="4" t="s">
        <v>244</v>
      </c>
      <c r="E123" s="4" t="s">
        <v>242</v>
      </c>
      <c r="F123" s="4" t="s">
        <v>245</v>
      </c>
      <c r="G123" s="4" t="s">
        <v>42</v>
      </c>
      <c r="H123" s="4" t="s">
        <v>43</v>
      </c>
      <c r="I123" s="4" t="s">
        <v>47</v>
      </c>
      <c r="J123" s="4" t="s">
        <v>47</v>
      </c>
      <c r="K123" s="4" t="s">
        <v>47</v>
      </c>
      <c r="L123" s="4" t="s">
        <v>48</v>
      </c>
      <c r="M123" s="5">
        <v>45657</v>
      </c>
      <c r="N123" s="5">
        <v>45657</v>
      </c>
      <c r="O123" s="3"/>
    </row>
    <row r="124" spans="2:15" ht="15.75" thickBot="1" x14ac:dyDescent="0.3">
      <c r="B124" s="4">
        <v>2024</v>
      </c>
      <c r="C124" s="4" t="s">
        <v>246</v>
      </c>
      <c r="D124" s="4" t="s">
        <v>246</v>
      </c>
      <c r="E124" s="4" t="s">
        <v>242</v>
      </c>
      <c r="F124" s="4" t="s">
        <v>247</v>
      </c>
      <c r="G124" s="4" t="s">
        <v>42</v>
      </c>
      <c r="H124" s="4" t="s">
        <v>43</v>
      </c>
      <c r="I124" s="4" t="s">
        <v>47</v>
      </c>
      <c r="J124" s="4" t="s">
        <v>47</v>
      </c>
      <c r="K124" s="4" t="s">
        <v>47</v>
      </c>
      <c r="L124" s="4" t="s">
        <v>48</v>
      </c>
      <c r="M124" s="5">
        <v>45657</v>
      </c>
      <c r="N124" s="5">
        <v>45657</v>
      </c>
      <c r="O124" s="3"/>
    </row>
    <row r="125" spans="2:15" ht="15.75" thickBot="1" x14ac:dyDescent="0.3">
      <c r="B125" s="4">
        <v>2024</v>
      </c>
      <c r="C125" s="4" t="s">
        <v>248</v>
      </c>
      <c r="D125" s="4" t="s">
        <v>248</v>
      </c>
      <c r="E125" s="4" t="s">
        <v>242</v>
      </c>
      <c r="F125" s="4" t="s">
        <v>249</v>
      </c>
      <c r="G125" s="4" t="s">
        <v>42</v>
      </c>
      <c r="H125" s="4" t="s">
        <v>43</v>
      </c>
      <c r="I125" s="4" t="s">
        <v>47</v>
      </c>
      <c r="J125" s="4" t="s">
        <v>47</v>
      </c>
      <c r="K125" s="4" t="s">
        <v>47</v>
      </c>
      <c r="L125" s="4" t="s">
        <v>48</v>
      </c>
      <c r="M125" s="5">
        <v>45657</v>
      </c>
      <c r="N125" s="5">
        <v>45657</v>
      </c>
      <c r="O125" s="3"/>
    </row>
    <row r="126" spans="2:15" ht="15.75" thickBot="1" x14ac:dyDescent="0.3">
      <c r="B126" s="4">
        <v>2024</v>
      </c>
      <c r="C126" s="4" t="s">
        <v>250</v>
      </c>
      <c r="D126" s="4" t="s">
        <v>250</v>
      </c>
      <c r="E126" s="4" t="s">
        <v>242</v>
      </c>
      <c r="F126" s="4" t="s">
        <v>251</v>
      </c>
      <c r="G126" s="4" t="s">
        <v>42</v>
      </c>
      <c r="H126" s="4" t="s">
        <v>43</v>
      </c>
      <c r="I126" s="4" t="s">
        <v>47</v>
      </c>
      <c r="J126" s="4" t="s">
        <v>47</v>
      </c>
      <c r="K126" s="4" t="s">
        <v>47</v>
      </c>
      <c r="L126" s="4" t="s">
        <v>48</v>
      </c>
      <c r="M126" s="5">
        <v>45657</v>
      </c>
      <c r="N126" s="5">
        <v>45657</v>
      </c>
      <c r="O126" s="3"/>
    </row>
    <row r="127" spans="2:15" ht="15.75" thickBot="1" x14ac:dyDescent="0.3">
      <c r="B127" s="4">
        <v>2024</v>
      </c>
      <c r="C127" s="4" t="s">
        <v>252</v>
      </c>
      <c r="D127" s="4" t="s">
        <v>252</v>
      </c>
      <c r="E127" s="4" t="s">
        <v>242</v>
      </c>
      <c r="F127" s="4" t="s">
        <v>253</v>
      </c>
      <c r="G127" s="4" t="s">
        <v>42</v>
      </c>
      <c r="H127" s="4" t="s">
        <v>43</v>
      </c>
      <c r="I127" s="4" t="s">
        <v>47</v>
      </c>
      <c r="J127" s="4" t="s">
        <v>47</v>
      </c>
      <c r="K127" s="4" t="s">
        <v>47</v>
      </c>
      <c r="L127" s="4" t="s">
        <v>48</v>
      </c>
      <c r="M127" s="5">
        <v>45657</v>
      </c>
      <c r="N127" s="5">
        <v>45657</v>
      </c>
      <c r="O127" s="3"/>
    </row>
    <row r="128" spans="2:15" ht="15.75" thickBot="1" x14ac:dyDescent="0.3">
      <c r="B128" s="4">
        <v>2024</v>
      </c>
      <c r="C128" s="4" t="s">
        <v>254</v>
      </c>
      <c r="D128" s="4" t="s">
        <v>254</v>
      </c>
      <c r="E128" s="4" t="s">
        <v>242</v>
      </c>
      <c r="F128" s="4" t="s">
        <v>255</v>
      </c>
      <c r="G128" s="4" t="s">
        <v>42</v>
      </c>
      <c r="H128" s="4" t="s">
        <v>43</v>
      </c>
      <c r="I128" s="4" t="s">
        <v>47</v>
      </c>
      <c r="J128" s="4" t="s">
        <v>47</v>
      </c>
      <c r="K128" s="4" t="s">
        <v>47</v>
      </c>
      <c r="L128" s="4" t="s">
        <v>48</v>
      </c>
      <c r="M128" s="5">
        <v>45657</v>
      </c>
      <c r="N128" s="5">
        <v>45657</v>
      </c>
      <c r="O128" s="3"/>
    </row>
    <row r="129" spans="2:15" ht="15.75" thickBot="1" x14ac:dyDescent="0.3">
      <c r="B129" s="4">
        <v>2024</v>
      </c>
      <c r="C129" s="4" t="s">
        <v>256</v>
      </c>
      <c r="D129" s="4" t="s">
        <v>256</v>
      </c>
      <c r="E129" s="4" t="s">
        <v>234</v>
      </c>
      <c r="F129" s="4" t="s">
        <v>257</v>
      </c>
      <c r="G129" s="4" t="s">
        <v>42</v>
      </c>
      <c r="H129" s="4" t="s">
        <v>43</v>
      </c>
      <c r="I129" s="4" t="s">
        <v>47</v>
      </c>
      <c r="J129" s="4" t="s">
        <v>47</v>
      </c>
      <c r="K129" s="4" t="s">
        <v>47</v>
      </c>
      <c r="L129" s="4" t="s">
        <v>48</v>
      </c>
      <c r="M129" s="5">
        <v>45657</v>
      </c>
      <c r="N129" s="5">
        <v>45657</v>
      </c>
      <c r="O129" s="3"/>
    </row>
    <row r="130" spans="2:15" ht="15.75" thickBot="1" x14ac:dyDescent="0.3">
      <c r="B130" s="4">
        <v>2024</v>
      </c>
      <c r="C130" s="4" t="s">
        <v>258</v>
      </c>
      <c r="D130" s="4" t="s">
        <v>258</v>
      </c>
      <c r="E130" s="4" t="s">
        <v>256</v>
      </c>
      <c r="F130" s="4" t="s">
        <v>259</v>
      </c>
      <c r="G130" s="4" t="s">
        <v>42</v>
      </c>
      <c r="H130" s="4" t="s">
        <v>43</v>
      </c>
      <c r="I130" s="4" t="s">
        <v>47</v>
      </c>
      <c r="J130" s="4" t="s">
        <v>47</v>
      </c>
      <c r="K130" s="4" t="s">
        <v>47</v>
      </c>
      <c r="L130" s="4" t="s">
        <v>48</v>
      </c>
      <c r="M130" s="5">
        <v>45657</v>
      </c>
      <c r="N130" s="5">
        <v>45657</v>
      </c>
      <c r="O130" s="3"/>
    </row>
    <row r="131" spans="2:15" ht="15.75" thickBot="1" x14ac:dyDescent="0.3">
      <c r="B131" s="4">
        <v>2024</v>
      </c>
      <c r="C131" s="4" t="s">
        <v>260</v>
      </c>
      <c r="D131" s="4" t="s">
        <v>260</v>
      </c>
      <c r="E131" s="4" t="s">
        <v>256</v>
      </c>
      <c r="F131" s="4" t="s">
        <v>261</v>
      </c>
      <c r="G131" s="4" t="s">
        <v>42</v>
      </c>
      <c r="H131" s="4" t="s">
        <v>43</v>
      </c>
      <c r="I131" s="4" t="s">
        <v>47</v>
      </c>
      <c r="J131" s="4" t="s">
        <v>47</v>
      </c>
      <c r="K131" s="4" t="s">
        <v>47</v>
      </c>
      <c r="L131" s="4" t="s">
        <v>48</v>
      </c>
      <c r="M131" s="5">
        <v>45657</v>
      </c>
      <c r="N131" s="5">
        <v>45657</v>
      </c>
      <c r="O131" s="3"/>
    </row>
    <row r="132" spans="2:15" ht="15.75" thickBot="1" x14ac:dyDescent="0.3">
      <c r="B132" s="4">
        <v>2024</v>
      </c>
      <c r="C132" s="4" t="s">
        <v>262</v>
      </c>
      <c r="D132" s="4" t="s">
        <v>262</v>
      </c>
      <c r="E132" s="4" t="s">
        <v>256</v>
      </c>
      <c r="F132" s="4" t="s">
        <v>263</v>
      </c>
      <c r="G132" s="4" t="s">
        <v>42</v>
      </c>
      <c r="H132" s="4" t="s">
        <v>43</v>
      </c>
      <c r="I132" s="4" t="s">
        <v>47</v>
      </c>
      <c r="J132" s="4" t="s">
        <v>47</v>
      </c>
      <c r="K132" s="4" t="s">
        <v>47</v>
      </c>
      <c r="L132" s="4" t="s">
        <v>48</v>
      </c>
      <c r="M132" s="5">
        <v>45657</v>
      </c>
      <c r="N132" s="5">
        <v>45657</v>
      </c>
      <c r="O132" s="3"/>
    </row>
    <row r="133" spans="2:15" ht="15.75" thickBot="1" x14ac:dyDescent="0.3">
      <c r="B133" s="4">
        <v>2024</v>
      </c>
      <c r="C133" s="4" t="s">
        <v>264</v>
      </c>
      <c r="D133" s="4" t="s">
        <v>264</v>
      </c>
      <c r="E133" s="4" t="s">
        <v>256</v>
      </c>
      <c r="F133" s="4" t="s">
        <v>265</v>
      </c>
      <c r="G133" s="4" t="s">
        <v>42</v>
      </c>
      <c r="H133" s="4" t="s">
        <v>43</v>
      </c>
      <c r="I133" s="4" t="s">
        <v>47</v>
      </c>
      <c r="J133" s="4" t="s">
        <v>47</v>
      </c>
      <c r="K133" s="4" t="s">
        <v>47</v>
      </c>
      <c r="L133" s="4" t="s">
        <v>48</v>
      </c>
      <c r="M133" s="5">
        <v>45657</v>
      </c>
      <c r="N133" s="5">
        <v>45657</v>
      </c>
      <c r="O133" s="3"/>
    </row>
    <row r="134" spans="2:15" ht="15.75" thickBot="1" x14ac:dyDescent="0.3">
      <c r="B134" s="4">
        <v>2024</v>
      </c>
      <c r="C134" s="4" t="s">
        <v>266</v>
      </c>
      <c r="D134" s="4" t="s">
        <v>266</v>
      </c>
      <c r="E134" s="4" t="s">
        <v>256</v>
      </c>
      <c r="F134" s="4" t="s">
        <v>267</v>
      </c>
      <c r="G134" s="4" t="s">
        <v>42</v>
      </c>
      <c r="H134" s="4" t="s">
        <v>43</v>
      </c>
      <c r="I134" s="4" t="s">
        <v>47</v>
      </c>
      <c r="J134" s="4" t="s">
        <v>47</v>
      </c>
      <c r="K134" s="4" t="s">
        <v>47</v>
      </c>
      <c r="L134" s="4" t="s">
        <v>48</v>
      </c>
      <c r="M134" s="5">
        <v>45657</v>
      </c>
      <c r="N134" s="5">
        <v>45657</v>
      </c>
      <c r="O134" s="3"/>
    </row>
    <row r="135" spans="2:15" ht="15.75" thickBot="1" x14ac:dyDescent="0.3">
      <c r="B135" s="4">
        <v>2024</v>
      </c>
      <c r="C135" s="4" t="s">
        <v>268</v>
      </c>
      <c r="D135" s="4" t="s">
        <v>268</v>
      </c>
      <c r="E135" s="4" t="s">
        <v>268</v>
      </c>
      <c r="F135" s="4" t="s">
        <v>269</v>
      </c>
      <c r="G135" s="4" t="s">
        <v>42</v>
      </c>
      <c r="H135" s="4" t="s">
        <v>43</v>
      </c>
      <c r="I135" s="4" t="s">
        <v>47</v>
      </c>
      <c r="J135" s="4" t="s">
        <v>47</v>
      </c>
      <c r="K135" s="4" t="s">
        <v>47</v>
      </c>
      <c r="L135" s="4" t="s">
        <v>48</v>
      </c>
      <c r="M135" s="5">
        <v>45657</v>
      </c>
      <c r="N135" s="5">
        <v>45657</v>
      </c>
      <c r="O135" s="3"/>
    </row>
    <row r="136" spans="2:15" ht="15.75" thickBot="1" x14ac:dyDescent="0.3">
      <c r="B136" s="4">
        <v>2024</v>
      </c>
      <c r="C136" s="4" t="s">
        <v>270</v>
      </c>
      <c r="D136" s="4" t="s">
        <v>270</v>
      </c>
      <c r="E136" s="4" t="s">
        <v>268</v>
      </c>
      <c r="F136" s="4" t="s">
        <v>271</v>
      </c>
      <c r="G136" s="4" t="s">
        <v>42</v>
      </c>
      <c r="H136" s="4" t="s">
        <v>43</v>
      </c>
      <c r="I136" s="4" t="s">
        <v>47</v>
      </c>
      <c r="J136" s="4" t="s">
        <v>47</v>
      </c>
      <c r="K136" s="4" t="s">
        <v>47</v>
      </c>
      <c r="L136" s="4" t="s">
        <v>48</v>
      </c>
      <c r="M136" s="5">
        <v>45657</v>
      </c>
      <c r="N136" s="5">
        <v>45657</v>
      </c>
      <c r="O136" s="3"/>
    </row>
    <row r="137" spans="2:15" ht="15.75" thickBot="1" x14ac:dyDescent="0.3">
      <c r="B137" s="4">
        <v>2024</v>
      </c>
      <c r="C137" s="4" t="s">
        <v>272</v>
      </c>
      <c r="D137" s="4" t="s">
        <v>272</v>
      </c>
      <c r="E137" s="4" t="s">
        <v>270</v>
      </c>
      <c r="F137" s="4" t="s">
        <v>273</v>
      </c>
      <c r="G137" s="4" t="s">
        <v>42</v>
      </c>
      <c r="H137" s="4" t="s">
        <v>43</v>
      </c>
      <c r="I137" s="4" t="s">
        <v>47</v>
      </c>
      <c r="J137" s="4" t="s">
        <v>47</v>
      </c>
      <c r="K137" s="4" t="s">
        <v>47</v>
      </c>
      <c r="L137" s="4" t="s">
        <v>48</v>
      </c>
      <c r="M137" s="5">
        <v>45657</v>
      </c>
      <c r="N137" s="5">
        <v>45657</v>
      </c>
      <c r="O137" s="3"/>
    </row>
    <row r="138" spans="2:15" ht="15.75" thickBot="1" x14ac:dyDescent="0.3">
      <c r="B138" s="4">
        <v>2024</v>
      </c>
      <c r="C138" s="4" t="s">
        <v>274</v>
      </c>
      <c r="D138" s="4" t="s">
        <v>274</v>
      </c>
      <c r="E138" s="4" t="s">
        <v>270</v>
      </c>
      <c r="F138" s="4" t="s">
        <v>275</v>
      </c>
      <c r="G138" s="4" t="s">
        <v>42</v>
      </c>
      <c r="H138" s="4" t="s">
        <v>43</v>
      </c>
      <c r="I138" s="4" t="s">
        <v>47</v>
      </c>
      <c r="J138" s="4" t="s">
        <v>47</v>
      </c>
      <c r="K138" s="4" t="s">
        <v>47</v>
      </c>
      <c r="L138" s="4" t="s">
        <v>48</v>
      </c>
      <c r="M138" s="5">
        <v>45657</v>
      </c>
      <c r="N138" s="5">
        <v>45657</v>
      </c>
      <c r="O138" s="3"/>
    </row>
    <row r="139" spans="2:15" ht="15.75" thickBot="1" x14ac:dyDescent="0.3">
      <c r="B139" s="4">
        <v>2024</v>
      </c>
      <c r="C139" s="4" t="s">
        <v>276</v>
      </c>
      <c r="D139" s="4" t="s">
        <v>276</v>
      </c>
      <c r="E139" s="4" t="s">
        <v>270</v>
      </c>
      <c r="F139" s="4" t="s">
        <v>277</v>
      </c>
      <c r="G139" s="4" t="s">
        <v>42</v>
      </c>
      <c r="H139" s="4" t="s">
        <v>43</v>
      </c>
      <c r="I139" s="4" t="s">
        <v>47</v>
      </c>
      <c r="J139" s="4" t="s">
        <v>47</v>
      </c>
      <c r="K139" s="4" t="s">
        <v>47</v>
      </c>
      <c r="L139" s="4" t="s">
        <v>48</v>
      </c>
      <c r="M139" s="5">
        <v>45657</v>
      </c>
      <c r="N139" s="5">
        <v>45657</v>
      </c>
      <c r="O139" s="3"/>
    </row>
    <row r="140" spans="2:15" ht="15.75" thickBot="1" x14ac:dyDescent="0.3">
      <c r="B140" s="4">
        <v>2024</v>
      </c>
      <c r="C140" s="4" t="s">
        <v>278</v>
      </c>
      <c r="D140" s="4" t="s">
        <v>278</v>
      </c>
      <c r="E140" s="4" t="s">
        <v>268</v>
      </c>
      <c r="F140" s="4" t="s">
        <v>279</v>
      </c>
      <c r="G140" s="4" t="s">
        <v>42</v>
      </c>
      <c r="H140" s="4" t="s">
        <v>43</v>
      </c>
      <c r="I140" s="4" t="s">
        <v>47</v>
      </c>
      <c r="J140" s="4" t="s">
        <v>47</v>
      </c>
      <c r="K140" s="4" t="s">
        <v>47</v>
      </c>
      <c r="L140" s="4" t="s">
        <v>48</v>
      </c>
      <c r="M140" s="5">
        <v>45657</v>
      </c>
      <c r="N140" s="5">
        <v>45657</v>
      </c>
      <c r="O140" s="3"/>
    </row>
    <row r="141" spans="2:15" ht="15.75" thickBot="1" x14ac:dyDescent="0.3">
      <c r="B141" s="4">
        <v>2024</v>
      </c>
      <c r="C141" s="4" t="s">
        <v>280</v>
      </c>
      <c r="D141" s="4" t="s">
        <v>280</v>
      </c>
      <c r="E141" s="4" t="s">
        <v>278</v>
      </c>
      <c r="F141" s="4" t="s">
        <v>281</v>
      </c>
      <c r="G141" s="4" t="s">
        <v>42</v>
      </c>
      <c r="H141" s="4" t="s">
        <v>43</v>
      </c>
      <c r="I141" s="4" t="s">
        <v>47</v>
      </c>
      <c r="J141" s="4" t="s">
        <v>47</v>
      </c>
      <c r="K141" s="4" t="s">
        <v>47</v>
      </c>
      <c r="L141" s="4" t="s">
        <v>48</v>
      </c>
      <c r="M141" s="5">
        <v>45657</v>
      </c>
      <c r="N141" s="5">
        <v>45657</v>
      </c>
      <c r="O141" s="3"/>
    </row>
    <row r="142" spans="2:15" ht="15.75" thickBot="1" x14ac:dyDescent="0.3">
      <c r="B142" s="4">
        <v>2024</v>
      </c>
      <c r="C142" s="4" t="s">
        <v>282</v>
      </c>
      <c r="D142" s="4" t="s">
        <v>282</v>
      </c>
      <c r="E142" s="4" t="s">
        <v>278</v>
      </c>
      <c r="F142" s="4" t="s">
        <v>283</v>
      </c>
      <c r="G142" s="4" t="s">
        <v>42</v>
      </c>
      <c r="H142" s="4" t="s">
        <v>43</v>
      </c>
      <c r="I142" s="4" t="s">
        <v>47</v>
      </c>
      <c r="J142" s="4" t="s">
        <v>47</v>
      </c>
      <c r="K142" s="4" t="s">
        <v>47</v>
      </c>
      <c r="L142" s="4" t="s">
        <v>48</v>
      </c>
      <c r="M142" s="5">
        <v>45657</v>
      </c>
      <c r="N142" s="5">
        <v>45657</v>
      </c>
      <c r="O142" s="3"/>
    </row>
    <row r="143" spans="2:15" ht="15.75" thickBot="1" x14ac:dyDescent="0.3">
      <c r="B143" s="4">
        <v>2024</v>
      </c>
      <c r="C143" s="4" t="s">
        <v>284</v>
      </c>
      <c r="D143" s="4" t="s">
        <v>284</v>
      </c>
      <c r="E143" s="4" t="s">
        <v>278</v>
      </c>
      <c r="F143" s="4" t="s">
        <v>285</v>
      </c>
      <c r="G143" s="4" t="s">
        <v>42</v>
      </c>
      <c r="H143" s="4" t="s">
        <v>43</v>
      </c>
      <c r="I143" s="4" t="s">
        <v>47</v>
      </c>
      <c r="J143" s="4" t="s">
        <v>47</v>
      </c>
      <c r="K143" s="4" t="s">
        <v>47</v>
      </c>
      <c r="L143" s="4" t="s">
        <v>48</v>
      </c>
      <c r="M143" s="5">
        <v>45657</v>
      </c>
      <c r="N143" s="5">
        <v>45657</v>
      </c>
      <c r="O143" s="3"/>
    </row>
    <row r="144" spans="2:15" ht="15.75" thickBot="1" x14ac:dyDescent="0.3">
      <c r="B144" s="4">
        <v>2024</v>
      </c>
      <c r="C144" s="4" t="s">
        <v>286</v>
      </c>
      <c r="D144" s="4" t="s">
        <v>286</v>
      </c>
      <c r="E144" s="4" t="s">
        <v>278</v>
      </c>
      <c r="F144" s="4" t="s">
        <v>287</v>
      </c>
      <c r="G144" s="4" t="s">
        <v>42</v>
      </c>
      <c r="H144" s="4" t="s">
        <v>43</v>
      </c>
      <c r="I144" s="4" t="s">
        <v>47</v>
      </c>
      <c r="J144" s="4" t="s">
        <v>47</v>
      </c>
      <c r="K144" s="4" t="s">
        <v>47</v>
      </c>
      <c r="L144" s="4" t="s">
        <v>48</v>
      </c>
      <c r="M144" s="5">
        <v>45657</v>
      </c>
      <c r="N144" s="5">
        <v>45657</v>
      </c>
      <c r="O144" s="3"/>
    </row>
    <row r="145" spans="2:15" ht="15.75" thickBot="1" x14ac:dyDescent="0.3">
      <c r="B145" s="4">
        <v>2024</v>
      </c>
      <c r="C145" s="4" t="s">
        <v>288</v>
      </c>
      <c r="D145" s="4" t="s">
        <v>288</v>
      </c>
      <c r="E145" s="4" t="s">
        <v>278</v>
      </c>
      <c r="F145" s="4" t="s">
        <v>289</v>
      </c>
      <c r="G145" s="4" t="s">
        <v>42</v>
      </c>
      <c r="H145" s="4" t="s">
        <v>43</v>
      </c>
      <c r="I145" s="4" t="s">
        <v>47</v>
      </c>
      <c r="J145" s="4" t="s">
        <v>47</v>
      </c>
      <c r="K145" s="4" t="s">
        <v>47</v>
      </c>
      <c r="L145" s="4" t="s">
        <v>48</v>
      </c>
      <c r="M145" s="5">
        <v>45657</v>
      </c>
      <c r="N145" s="5">
        <v>45657</v>
      </c>
      <c r="O145" s="3"/>
    </row>
    <row r="146" spans="2:15" ht="15.75" thickBot="1" x14ac:dyDescent="0.3">
      <c r="B146" s="4">
        <v>2024</v>
      </c>
      <c r="C146" s="4" t="s">
        <v>290</v>
      </c>
      <c r="D146" s="4" t="s">
        <v>290</v>
      </c>
      <c r="E146" s="4" t="s">
        <v>268</v>
      </c>
      <c r="F146" s="4" t="s">
        <v>291</v>
      </c>
      <c r="G146" s="4" t="s">
        <v>42</v>
      </c>
      <c r="H146" s="4" t="s">
        <v>43</v>
      </c>
      <c r="I146" s="4" t="s">
        <v>47</v>
      </c>
      <c r="J146" s="4" t="s">
        <v>47</v>
      </c>
      <c r="K146" s="4" t="s">
        <v>47</v>
      </c>
      <c r="L146" s="4" t="s">
        <v>48</v>
      </c>
      <c r="M146" s="5">
        <v>45657</v>
      </c>
      <c r="N146" s="5">
        <v>45657</v>
      </c>
      <c r="O146" s="3"/>
    </row>
    <row r="147" spans="2:15" ht="15.75" thickBot="1" x14ac:dyDescent="0.3">
      <c r="B147" s="4">
        <v>2024</v>
      </c>
      <c r="C147" s="4" t="s">
        <v>292</v>
      </c>
      <c r="D147" s="4" t="s">
        <v>292</v>
      </c>
      <c r="E147" s="4" t="s">
        <v>290</v>
      </c>
      <c r="F147" s="4" t="s">
        <v>293</v>
      </c>
      <c r="G147" s="4" t="s">
        <v>42</v>
      </c>
      <c r="H147" s="4" t="s">
        <v>43</v>
      </c>
      <c r="I147" s="4" t="s">
        <v>47</v>
      </c>
      <c r="J147" s="4" t="s">
        <v>47</v>
      </c>
      <c r="K147" s="4" t="s">
        <v>47</v>
      </c>
      <c r="L147" s="4" t="s">
        <v>48</v>
      </c>
      <c r="M147" s="5">
        <v>45657</v>
      </c>
      <c r="N147" s="5">
        <v>45657</v>
      </c>
      <c r="O147" s="3"/>
    </row>
    <row r="148" spans="2:15" ht="15.75" thickBot="1" x14ac:dyDescent="0.3">
      <c r="B148" s="4">
        <v>2024</v>
      </c>
      <c r="C148" s="4" t="s">
        <v>294</v>
      </c>
      <c r="D148" s="4" t="s">
        <v>294</v>
      </c>
      <c r="E148" s="4" t="s">
        <v>290</v>
      </c>
      <c r="F148" s="4" t="s">
        <v>295</v>
      </c>
      <c r="G148" s="4" t="s">
        <v>42</v>
      </c>
      <c r="H148" s="4" t="s">
        <v>43</v>
      </c>
      <c r="I148" s="4" t="s">
        <v>47</v>
      </c>
      <c r="J148" s="4" t="s">
        <v>47</v>
      </c>
      <c r="K148" s="4" t="s">
        <v>47</v>
      </c>
      <c r="L148" s="4" t="s">
        <v>48</v>
      </c>
      <c r="M148" s="5">
        <v>45657</v>
      </c>
      <c r="N148" s="5">
        <v>45657</v>
      </c>
      <c r="O148" s="3"/>
    </row>
    <row r="149" spans="2:15" ht="15.75" thickBot="1" x14ac:dyDescent="0.3">
      <c r="B149" s="4">
        <v>2024</v>
      </c>
      <c r="C149" s="4" t="s">
        <v>296</v>
      </c>
      <c r="D149" s="4" t="s">
        <v>296</v>
      </c>
      <c r="E149" s="4" t="s">
        <v>290</v>
      </c>
      <c r="F149" s="4" t="s">
        <v>297</v>
      </c>
      <c r="G149" s="4" t="s">
        <v>42</v>
      </c>
      <c r="H149" s="4" t="s">
        <v>43</v>
      </c>
      <c r="I149" s="4" t="s">
        <v>47</v>
      </c>
      <c r="J149" s="4" t="s">
        <v>47</v>
      </c>
      <c r="K149" s="4" t="s">
        <v>47</v>
      </c>
      <c r="L149" s="4" t="s">
        <v>48</v>
      </c>
      <c r="M149" s="5">
        <v>45657</v>
      </c>
      <c r="N149" s="5">
        <v>45657</v>
      </c>
      <c r="O149" s="3"/>
    </row>
    <row r="150" spans="2:15" ht="15.75" thickBot="1" x14ac:dyDescent="0.3">
      <c r="B150" s="4">
        <v>2024</v>
      </c>
      <c r="C150" s="4" t="s">
        <v>298</v>
      </c>
      <c r="D150" s="4" t="s">
        <v>298</v>
      </c>
      <c r="E150" s="4" t="s">
        <v>290</v>
      </c>
      <c r="F150" s="4" t="s">
        <v>299</v>
      </c>
      <c r="G150" s="4" t="s">
        <v>42</v>
      </c>
      <c r="H150" s="4" t="s">
        <v>43</v>
      </c>
      <c r="I150" s="4" t="s">
        <v>47</v>
      </c>
      <c r="J150" s="4" t="s">
        <v>47</v>
      </c>
      <c r="K150" s="4" t="s">
        <v>47</v>
      </c>
      <c r="L150" s="4" t="s">
        <v>48</v>
      </c>
      <c r="M150" s="5">
        <v>45657</v>
      </c>
      <c r="N150" s="5">
        <v>45657</v>
      </c>
      <c r="O150" s="3"/>
    </row>
    <row r="151" spans="2:15" ht="15.75" thickBot="1" x14ac:dyDescent="0.3">
      <c r="B151" s="4">
        <v>2024</v>
      </c>
      <c r="C151" s="4" t="s">
        <v>300</v>
      </c>
      <c r="D151" s="4" t="s">
        <v>300</v>
      </c>
      <c r="E151" s="4" t="s">
        <v>290</v>
      </c>
      <c r="F151" s="4" t="s">
        <v>301</v>
      </c>
      <c r="G151" s="4" t="s">
        <v>42</v>
      </c>
      <c r="H151" s="4" t="s">
        <v>43</v>
      </c>
      <c r="I151" s="4" t="s">
        <v>47</v>
      </c>
      <c r="J151" s="4" t="s">
        <v>47</v>
      </c>
      <c r="K151" s="4" t="s">
        <v>47</v>
      </c>
      <c r="L151" s="4" t="s">
        <v>48</v>
      </c>
      <c r="M151" s="5">
        <v>45657</v>
      </c>
      <c r="N151" s="5">
        <v>45657</v>
      </c>
      <c r="O151" s="3"/>
    </row>
    <row r="152" spans="2:15" ht="15.75" thickBot="1" x14ac:dyDescent="0.3">
      <c r="B152" s="4">
        <v>2024</v>
      </c>
      <c r="C152" s="4" t="s">
        <v>302</v>
      </c>
      <c r="D152" s="4" t="s">
        <v>302</v>
      </c>
      <c r="E152" s="4" t="s">
        <v>290</v>
      </c>
      <c r="F152" s="4" t="s">
        <v>303</v>
      </c>
      <c r="G152" s="4" t="s">
        <v>42</v>
      </c>
      <c r="H152" s="4" t="s">
        <v>43</v>
      </c>
      <c r="I152" s="4" t="s">
        <v>47</v>
      </c>
      <c r="J152" s="4" t="s">
        <v>47</v>
      </c>
      <c r="K152" s="4" t="s">
        <v>47</v>
      </c>
      <c r="L152" s="4" t="s">
        <v>48</v>
      </c>
      <c r="M152" s="5">
        <v>45657</v>
      </c>
      <c r="N152" s="5">
        <v>45657</v>
      </c>
      <c r="O152" s="3"/>
    </row>
    <row r="153" spans="2:15" ht="15.75" thickBot="1" x14ac:dyDescent="0.3">
      <c r="B153" s="4">
        <v>2024</v>
      </c>
      <c r="C153" s="4" t="s">
        <v>304</v>
      </c>
      <c r="D153" s="4" t="s">
        <v>304</v>
      </c>
      <c r="E153" s="4" t="s">
        <v>290</v>
      </c>
      <c r="F153" s="4" t="s">
        <v>305</v>
      </c>
      <c r="G153" s="4" t="s">
        <v>42</v>
      </c>
      <c r="H153" s="4" t="s">
        <v>43</v>
      </c>
      <c r="I153" s="4" t="s">
        <v>47</v>
      </c>
      <c r="J153" s="4" t="s">
        <v>47</v>
      </c>
      <c r="K153" s="4" t="s">
        <v>47</v>
      </c>
      <c r="L153" s="4" t="s">
        <v>48</v>
      </c>
      <c r="M153" s="5">
        <v>45657</v>
      </c>
      <c r="N153" s="5">
        <v>45657</v>
      </c>
      <c r="O153" s="3"/>
    </row>
  </sheetData>
  <mergeCells count="8">
    <mergeCell ref="B8:O8"/>
    <mergeCell ref="B3:O3"/>
    <mergeCell ref="H4:O4"/>
    <mergeCell ref="H5:O5"/>
    <mergeCell ref="B4:D4"/>
    <mergeCell ref="E4:G4"/>
    <mergeCell ref="B5:D5"/>
    <mergeCell ref="E5:G5"/>
  </mergeCells>
  <dataValidations count="2">
    <dataValidation type="list" allowBlank="1" showErrorMessage="1" sqref="G10:G203" xr:uid="{00000000-0002-0000-0000-000000000000}">
      <formula1>Hidden_15</formula1>
    </dataValidation>
    <dataValidation type="list" allowBlank="1" showErrorMessage="1" sqref="H10:H203" xr:uid="{00000000-0002-0000-0000-000001000000}">
      <formula1>Hidden_26</formula1>
    </dataValidation>
  </dataValidations>
  <pageMargins left="0.7" right="0.7" top="0.75" bottom="0.75" header="0.3" footer="0.3"/>
  <pageSetup orientation="portrait"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DGDA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2025-01-07T19:08:48Z</cp:lastPrinted>
  <dcterms:created xsi:type="dcterms:W3CDTF">2024-03-25T16:50:26Z</dcterms:created>
  <dcterms:modified xsi:type="dcterms:W3CDTF">2025-02-19T17:52:33Z</dcterms:modified>
</cp:coreProperties>
</file>