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70" windowWidth="20730" windowHeight="11760" tabRatio="275" activeTab="1"/>
  </bookViews>
  <sheets>
    <sheet name="ART 122 FRAC 2A" sheetId="1" r:id="rId1"/>
    <sheet name="ART 122 FRAC 2B" sheetId="2" r:id="rId2"/>
  </sheets>
  <externalReferences>
    <externalReference r:id="rId3"/>
  </externalReferences>
  <definedNames>
    <definedName name="Hidden_1_Tabla_4818923">#REF!</definedName>
    <definedName name="Hidden_1_Tabla_4818945">#REF!</definedName>
    <definedName name="Hidden_13">#REF!</definedName>
    <definedName name="Hidden_24">#REF!</definedName>
    <definedName name="Hidden_25">[1]Hidden_2!$A$1:$A$2</definedName>
    <definedName name="Hidden_310">[1]Hidden_3!$A$1:$A$2</definedName>
    <definedName name="Hidden_37">#REF!</definedName>
    <definedName name="Hidden_412">#REF!</definedName>
    <definedName name="Hidden_438">[1]Hidden_4!$A$1:$A$2</definedName>
    <definedName name="Hidden_540">#REF!</definedName>
    <definedName name="Hidden_642">#REF!</definedName>
  </definedNames>
  <calcPr calcId="125725"/>
</workbook>
</file>

<file path=xl/sharedStrings.xml><?xml version="1.0" encoding="utf-8"?>
<sst xmlns="http://schemas.openxmlformats.org/spreadsheetml/2006/main" count="738" uniqueCount="121">
  <si>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</si>
  <si>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</si>
  <si>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</si>
  <si>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</si>
  <si>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</si>
  <si>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</si>
  <si>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</si>
  <si>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</si>
  <si>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</si>
  <si>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</si>
  <si>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</si>
  <si>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</si>
  <si>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</si>
  <si>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</si>
  <si>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</si>
  <si>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</si>
  <si>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</si>
  <si>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</si>
  <si>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</si>
  <si>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</si>
  <si>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</si>
  <si>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</si>
  <si>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</si>
  <si>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</si>
  <si>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</si>
  <si>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</si>
  <si>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</si>
  <si>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</si>
  <si>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</si>
  <si>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</si>
  <si>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</si>
  <si>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</si>
  <si>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</si>
  <si>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</si>
  <si>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</si>
  <si>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</si>
  <si>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</si>
  <si>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</si>
  <si>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</si>
  <si>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</si>
  <si>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</si>
  <si>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</si>
  <si>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</si>
  <si>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</si>
  <si>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</si>
  <si>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</si>
  <si>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</si>
  <si>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</si>
  <si>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</si>
  <si>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</si>
  <si>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</si>
  <si>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</si>
  <si>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</si>
  <si>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</si>
  <si>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</si>
  <si>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</si>
  <si>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</si>
  <si>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</si>
  <si>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</si>
  <si>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subsidio</t>
  </si>
  <si>
    <t>No</t>
  </si>
  <si>
    <t>No se llevaron a cabo programas en este periodo</t>
  </si>
  <si>
    <t>Dirección General de Desarrollo Económico y Rural</t>
  </si>
  <si>
    <t>No se generaron criterios de elegibilidad</t>
  </si>
  <si>
    <t>No existe procedimiento de queja o inconformaidad ciudadana, debido a que no se llevó a cabo programa alguno en este periodo</t>
  </si>
  <si>
    <t>No existen mecanismos de exigibilidad debido a que no se llevaron a cabo programas en este periodo</t>
  </si>
  <si>
    <t>No existen mecanismos de cancelación del apoyo debido a que no se llevaron a cabo programas en este periodo</t>
  </si>
  <si>
    <t>No existen mecanismos de evaluación debido a que no se llevaron a cabo programas en este periodo</t>
  </si>
  <si>
    <t>No existen instancias evaluadoras</t>
  </si>
  <si>
    <t>No existen recomendaciones</t>
  </si>
  <si>
    <t>No existen formas de participación social</t>
  </si>
  <si>
    <t>No hay denominación de programas a los cuales esté articulado, debido a que no se llevaron a cabo programas en este periodo</t>
  </si>
  <si>
    <t>Alcaldía Tláhuac</t>
  </si>
  <si>
    <t>No existe metodológica de cálculo, debido a que no se llevaron a cabo programas en este periodo</t>
  </si>
  <si>
    <t>No existieron requisitos ni procedimientos de acceso</t>
  </si>
  <si>
    <t>Enero-marzo</t>
  </si>
  <si>
    <t>http://www.tlahuac.cdmx.gob.mx/wp-content/uploads/2021/06/tlh_Art122Frac2A_191021.pdf</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</si>
  <si>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</si>
  <si>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</si>
  <si>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</si>
  <si>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Denominación del Programa</t>
  </si>
  <si>
    <t>Padrón de beneficiarios 
Tabla_482043</t>
  </si>
  <si>
    <t>Hipervínculo a información estadística general de las personas beneficiadas por el programa</t>
  </si>
  <si>
    <t>http://www.tlahuac.cdmx.gob.mx/wp-content/uploads/2021/06/tlh_Art122Frac2B_191021.pdf</t>
  </si>
  <si>
    <t>Programas de servicios</t>
  </si>
  <si>
    <t>Acción Social, “Atención Integral de Mujeres y Víctimas de Violencia 2021”</t>
  </si>
  <si>
    <t xml:space="preserve">Sin denominación </t>
  </si>
  <si>
    <t>Subdirección de Derechos Hunamos y Equidad de Género</t>
  </si>
  <si>
    <t xml:space="preserve">Gaceta Oficial de la Ciudad de México </t>
  </si>
  <si>
    <t>http://www.tlahuac.cdmx.gob.mx/wp-content/uploads/2021/06/tlh_JustificacionEncuestas_141021.pdf</t>
  </si>
  <si>
    <t>Si</t>
  </si>
  <si>
    <t>La Acción Social es tipo: servicio. Ya que es la entrega a través de especialistas de un servicio en especie en materia de asesoría, atención, canalización y seguimiento a personas víctimas o en situación de violencia.</t>
  </si>
  <si>
    <t>(Solicitudes beneficiadas /total de solicitudes recibidas)*100</t>
  </si>
  <si>
    <t>http://www.tlahuac.cdmx.gob.mx/wp-content/uploads/2021/06/tlh_ModificaciónGacetaVictimasViolencia2021_141021.pdf</t>
  </si>
  <si>
    <t>Los criterios de selección para los facilitadores de servicios son, estudios a nivel licenciatura, género (de preferencia mujeres), experiencia en la atención de víctimas o en situación de violencia.</t>
  </si>
  <si>
    <t xml:space="preserve">Los beneficiarios podrán interponer una queja dirigida de manera escrita a la Dirección General de Desarrollo Social y Bienestar y/o la Subdirección de Derechos Humanos e Igualdad Sustantiva o a través del Centro de Servicios y Atención Ciudadana (CESAC) de la alcaldía para su revisión, evaluación y respuesta en un plazo que no exceda los cinco días hábiles después de ingresar su queja. </t>
  </si>
  <si>
    <t>Acudir al Órgano de Control Interno cuando considere que se le excluye de la Acción Social, ubicada en el Edificio “Leona Vicario”, Andador Hidalgo s/n, entre esq. Andador Emiliano Zapata y calle Cuauhtémoc Barrio San Miguel, C.P. 13070, Alcaldía Tláhuac. En la Secretaria de la Contraloría General de la Ciudad de México que es el órgano competente para conocer las denuncias de violaciones e incumplimiento en materia de Desarrollo Social y en la página: www.contraloria.cdmx.gob.mx, ubicada en Calle Tlaxcoaque No. 8, Colonia Centro, Alcaldía Cuauhtémoc, de acuerdo a los artículos 71 y 72 del Reglamento de la Ley de Desarrollo Social para la Ciudad de México.</t>
  </si>
  <si>
    <t xml:space="preserve">
La Jefatura de la Unidad Departamental de Igualdad Sustantiva será la responsable de realizar la baja y/o cancelación del apoyo al beneficiario.</t>
  </si>
  <si>
    <t>La Jefatura de la Unidad Departamental de Igualdad Sustantiva será la responsable de realizar la Evaluación y monitoreo de la Acción Social. Indicadores de resultados Indicadores de evaluación e impacto.</t>
  </si>
  <si>
    <t>Jefatura de la Unidad Departamental de Igualdad Sustantiva</t>
  </si>
  <si>
    <t>http://www.tlahuac.cdmx.gob.mx/wp-content/uploads/2021/06/tlh_ResultadosEvaluaciónJustificacion_141021.pdf</t>
  </si>
  <si>
    <t>Aún no se tiene recomendaciones</t>
  </si>
  <si>
    <t>Se podrá participar en los procesos de planeación, programación, implementación y evaluación de esta Acción Social, de manera personal o colectiva en su modalidad de información y consulta de manera escrita a la Dirección General de Desarrollo Social y Bienestar.</t>
  </si>
  <si>
    <t>No esta articulado a algún otro programa</t>
  </si>
  <si>
    <t>Sí</t>
  </si>
  <si>
    <t>http://www.tlahuac.cdmx.gob.mx/wp-content/uploads/2021/06/tlh_GACETAVictimasdeViolencia2021_141021.pdf</t>
  </si>
  <si>
    <t>http://www.tlahuac.cdmx.gob.mx/wp-content/uploads/2021/06/tlh_BENEFICIARIOSDERECHOSHUMANOS_141021.pdf</t>
  </si>
  <si>
    <t>Subdirección de Derechos Humanos y Equidad de Género</t>
  </si>
  <si>
    <t>PARA ESTRE TRIMESTRE ESTA ACCIÓN SOCIAL ES DADA POR CONCLUIDA.
El monto minimo y máximo para los prestadores de servicios se esteblecerá según el servicio que brinden.</t>
  </si>
  <si>
    <t>Población beneficiara y/o usuaria para su atención de primer contacto
a) Preferentemente vivir en la Alcaldía Tláhuac.
b) CURP (salvo en los casos, que, por las condiciones de grupo migrantes, poblaciones
Callejeras, personas desplazadas por la violencia o mujeres víctimas de violencia patrimonial)
c) Llenar formulario (otorgado por el centro de atención), Documentación para la atención integral, seguimiento y/o canalización
a) Solicitud llenada mediante formato que otorga la Jefatura de la Unidad Departamental de Igualdad Sustantiva
b) CURP del solicitante.
c) Identificación Oficial
d) Comprobante de domicilio.</t>
  </si>
  <si>
    <t>Sin diseño</t>
  </si>
  <si>
    <t xml:space="preserve"> “Atención Integral de Mujeres y Víctimas de Violencia 2021”</t>
  </si>
  <si>
    <t>Sin denominación</t>
  </si>
  <si>
    <t>http://www.tlahuac.cdmx.gob.mx/wp-content/uploads/2021/06/tlh_ResultadosAtencionMujrt_141021.pdf</t>
  </si>
  <si>
    <t>Jefatura de Unidad Departamental de Igualdad Sustantiva</t>
  </si>
  <si>
    <t xml:space="preserve">ESTA ACCIÓN SOCIAL PARA ESTE TRIMESTRE ES DADA POR CONCLUIDA </t>
  </si>
  <si>
    <t>Tláhuac crece contigo, otorgando aditamentos para una vida independiente 2020</t>
  </si>
  <si>
    <t>http://www.tlahuac.cdmx.gob.mx/wp-content/uploads/2021/06/tlh_BENEFICIARIOSADITAMENTOS_141021.pdf</t>
  </si>
  <si>
    <t xml:space="preserve">Dirección de Servicios Sociales y Programas Comunitarios </t>
  </si>
  <si>
    <r>
      <t>Pag. 27, apartado 8. Temporalidad
"Aun cuando persisten las acciones dirigidas a prevenir, evitar su contagio y propagación en la salud de las personas habitantes, vecinas y transeúntes de la Ciudad, y que por ello conforme a los "Lineamientos para la Ejecución del Plan Gradual hacia la Nueva Normalidad en la Ciudad de México" y el Sistema de Semáforo (coordinado con la Secretaría de Salud del Gobierno Federal), dicha acción social se llevará a cabo e iniciará una vez que se publique en la Gaceta Oficial de la Ciudad de México y hasta el 31 de diciembre del año 2020, o hasta agotar los materiales en existencia. Los beneficiarios recibirán un apoyo en su domicilio."</t>
    </r>
    <r>
      <rPr>
        <b/>
        <sz val="10"/>
        <color indexed="8"/>
        <rFont val="Calibri"/>
        <family val="2"/>
        <scheme val="minor"/>
      </rPr>
      <t xml:space="preserve">
</t>
    </r>
  </si>
  <si>
    <t xml:space="preserve">DIRECCIÓN GENERAL DE DESARROLLO ECONÓMICO Y RURAL, DIRECCIÓN GENERAL DE DESARROLLO SOCIAL Y BIENESTAR </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</si>
</sst>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sz val="18"/>
      <color indexed="8"/>
      <name val="Arial"/>
      <family val="2"/>
    </font>
    <font>
      <u/>
      <sz val="9.9"/>
      <color theme="10"/>
      <name val="Calibri"/>
      <family val="2"/>
    </font>
    <font>
      <u/>
      <sz val="11"/>
      <color theme="10"/>
      <name val="Calibri"/>
      <family val="2"/>
    </font>
    <font>
      <u/>
      <sz val="12"/>
      <color theme="10"/>
      <name val="Calibri"/>
      <family val="2"/>
    </font>
    <font>
      <u/>
      <sz val="11"/>
      <color theme="10"/>
      <name val="Calibri"/>
      <family val="2"/>
      <scheme val="minor"/>
    </font>
    <font>
      <sz val="10"/>
      <color indexed="8"/>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4" fillId="0" borderId="1" xfId="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xf numFmtId="0" fontId="3" fillId="0" borderId="1" xfId="0" applyFont="1" applyBorder="1" applyAlignment="1">
      <alignment horizontal="center" vertical="center"/>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6" fillId="0" borderId="1" xfId="1" applyFont="1" applyBorder="1" applyAlignment="1" applyProtection="1">
      <alignment horizontal="center" vertical="center"/>
    </xf>
    <xf numFmtId="0" fontId="5" fillId="0" borderId="1" xfId="1" applyFont="1" applyFill="1" applyBorder="1" applyAlignment="1" applyProtection="1">
      <alignment horizontal="center" vertical="center" wrapText="1"/>
    </xf>
    <xf numFmtId="0" fontId="2" fillId="0" borderId="1" xfId="0" applyFont="1" applyBorder="1" applyAlignment="1">
      <alignment horizontal="center" vertical="top"/>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horizontal="center" vertical="center"/>
    </xf>
    <xf numFmtId="0" fontId="5" fillId="0" borderId="2" xfId="1" applyFont="1" applyBorder="1" applyAlignment="1" applyProtection="1">
      <alignment horizontal="center" vertical="center" wrapText="1"/>
    </xf>
    <xf numFmtId="0" fontId="0" fillId="0" borderId="4" xfId="0" applyBorder="1" applyAlignment="1">
      <alignment horizontal="center" vertical="center" wrapText="1"/>
    </xf>
    <xf numFmtId="0" fontId="5" fillId="0" borderId="1" xfId="1" applyFont="1" applyBorder="1" applyAlignment="1" applyProtection="1">
      <alignment horizontal="center" vertical="center" wrapText="1"/>
    </xf>
    <xf numFmtId="14" fontId="8"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1</xdr:row>
      <xdr:rowOff>247650</xdr:rowOff>
    </xdr:from>
    <xdr:to>
      <xdr:col>3</xdr:col>
      <xdr:colOff>1066800</xdr:colOff>
      <xdr:row>1</xdr:row>
      <xdr:rowOff>771525</xdr:rowOff>
    </xdr:to>
    <xdr:pic>
      <xdr:nvPicPr>
        <xdr:cNvPr id="3" name="2 Imagen"/>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o="urn:schemas-microsoft-com:office:office" xmlns:ve="http://schemas.openxmlformats.org/markup-compatibility/2006" val="0"/>
            </a:ext>
          </a:extLst>
        </a:blip>
        <a:srcRect/>
        <a:stretch>
          <a:fillRect/>
        </a:stretch>
      </xdr:blipFill>
      <xdr:spPr bwMode="auto">
        <a:xfrm>
          <a:off x="847725" y="447675"/>
          <a:ext cx="2867025" cy="523875"/>
        </a:xfrm>
        <a:prstGeom prst="rect">
          <a:avLst/>
        </a:prstGeom>
        <a:noFill/>
        <a:extLst>
          <a:ext uri="{909E8E84-426E-40DD-AFC4-6F175D3DCCD1}">
            <a14:hiddenFill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r="http://schemas.openxmlformats.org/officeDocument/2006/relationships" xmlns:o="urn:schemas-microsoft-com:office:office" xmlns:ve="http://schemas.openxmlformats.org/markup-compatibility/2006">
              <a:solidFill>
                <a:srgbClr val="FFFFFF"/>
              </a:solidFill>
            </a14:hiddenFill>
          </a:ext>
        </a:extLst>
      </xdr:spPr>
    </xdr:pic>
    <xdr:clientData/>
  </xdr:twoCellAnchor>
  <xdr:twoCellAnchor editAs="oneCell">
    <xdr:from>
      <xdr:col>48</xdr:col>
      <xdr:colOff>4629150</xdr:colOff>
      <xdr:row>1</xdr:row>
      <xdr:rowOff>152400</xdr:rowOff>
    </xdr:from>
    <xdr:to>
      <xdr:col>51</xdr:col>
      <xdr:colOff>457200</xdr:colOff>
      <xdr:row>1</xdr:row>
      <xdr:rowOff>857250</xdr:rowOff>
    </xdr:to>
    <xdr:pic>
      <xdr:nvPicPr>
        <xdr:cNvPr id="4"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127244475" y="352425"/>
          <a:ext cx="2962275" cy="704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219075</xdr:rowOff>
    </xdr:from>
    <xdr:to>
      <xdr:col>2</xdr:col>
      <xdr:colOff>847725</xdr:colOff>
      <xdr:row>1</xdr:row>
      <xdr:rowOff>742950</xdr:rowOff>
    </xdr:to>
    <xdr:pic>
      <xdr:nvPicPr>
        <xdr:cNvPr id="2" name="1 Imagen"/>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o="urn:schemas-microsoft-com:office:office" xmlns:ve="http://schemas.openxmlformats.org/markup-compatibility/2006" val="0"/>
            </a:ext>
          </a:extLst>
        </a:blip>
        <a:srcRect/>
        <a:stretch>
          <a:fillRect/>
        </a:stretch>
      </xdr:blipFill>
      <xdr:spPr bwMode="auto">
        <a:xfrm>
          <a:off x="771525" y="419100"/>
          <a:ext cx="2867025" cy="523875"/>
        </a:xfrm>
        <a:prstGeom prst="rect">
          <a:avLst/>
        </a:prstGeom>
        <a:noFill/>
        <a:extLst>
          <a:ext uri="{909E8E84-426E-40DD-AFC4-6F175D3DCCD1}">
            <a14:hiddenFill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r="http://schemas.openxmlformats.org/officeDocument/2006/relationships" xmlns:o="urn:schemas-microsoft-com:office:office" xmlns:ve="http://schemas.openxmlformats.org/markup-compatibility/2006">
              <a:solidFill>
                <a:srgbClr val="FFFFFF"/>
              </a:solidFill>
            </a14:hiddenFill>
          </a:ext>
        </a:extLst>
      </xdr:spPr>
    </xdr:pic>
    <xdr:clientData/>
  </xdr:twoCellAnchor>
  <xdr:twoCellAnchor editAs="oneCell">
    <xdr:from>
      <xdr:col>11</xdr:col>
      <xdr:colOff>285750</xdr:colOff>
      <xdr:row>1</xdr:row>
      <xdr:rowOff>200025</xdr:rowOff>
    </xdr:from>
    <xdr:to>
      <xdr:col>13</xdr:col>
      <xdr:colOff>28575</xdr:colOff>
      <xdr:row>1</xdr:row>
      <xdr:rowOff>904875</xdr:rowOff>
    </xdr:to>
    <xdr:pic>
      <xdr:nvPicPr>
        <xdr:cNvPr id="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21526500" y="400050"/>
          <a:ext cx="2247900" cy="7048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LELY/Desktop/4to%20Trim.%202020%20IPO%20DGDER/Art%20122%20frac%202A,%20programas%20sociales/tlh_art122fracIIA_3112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GDER"/>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refreshError="1"/>
      <sheetData sheetId="1" refreshError="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21/06/tlh_TABLA481892_191021.xlsx" TargetMode="External"/><Relationship Id="rId13" Type="http://schemas.openxmlformats.org/officeDocument/2006/relationships/hyperlink" Target="http://www.tlahuac.cdmx.gob.mx/wp-content/uploads/2021/06/tlh_Modificaci&#243;nGacetaVictimasViolencia2021_141021.pdf" TargetMode="External"/><Relationship Id="rId18" Type="http://schemas.openxmlformats.org/officeDocument/2006/relationships/hyperlink" Target="http://www.tlahuac.cdmx.gob.mx/wp-content/uploads/2021/06/tlh_TABLA481892_141021.xlsx" TargetMode="External"/><Relationship Id="rId3" Type="http://schemas.openxmlformats.org/officeDocument/2006/relationships/hyperlink" Target="http://www.tlahuac.cdmx.gob.mx/wp-content/uploads/2021/06/tlh_Art122Frac2A_191021.pdf" TargetMode="External"/><Relationship Id="rId21" Type="http://schemas.openxmlformats.org/officeDocument/2006/relationships/printerSettings" Target="../printerSettings/printerSettings1.bin"/><Relationship Id="rId7" Type="http://schemas.openxmlformats.org/officeDocument/2006/relationships/hyperlink" Target="http://www.tlahuac.cdmx.gob.mx/wp-content/uploads/2021/06/tlh_Art122Frac2A_191021.pdf" TargetMode="External"/><Relationship Id="rId12" Type="http://schemas.openxmlformats.org/officeDocument/2006/relationships/hyperlink" Target="http://www.tlahuac.cdmx.gob.mx/wp-content/uploads/2021/06/tlh_JustificacionEncuestas_141021.pdf" TargetMode="External"/><Relationship Id="rId17" Type="http://schemas.openxmlformats.org/officeDocument/2006/relationships/hyperlink" Target="http://www.tlahuac.cdmx.gob.mx/wp-content/uploads/2021/06/tlh_BENEFICIARIOSDERECHOSHUMANOS_141021.pdf" TargetMode="External"/><Relationship Id="rId2" Type="http://schemas.openxmlformats.org/officeDocument/2006/relationships/hyperlink" Target="http://www.tlahuac.cdmx.gob.mx/wp-content/uploads/2021/06/tlh_Art122Frac2A_191021.pdf" TargetMode="External"/><Relationship Id="rId16" Type="http://schemas.openxmlformats.org/officeDocument/2006/relationships/hyperlink" Target="http://www.tlahuac.cdmx.gob.mx/wp-content/uploads/2021/06/tlh_BENEFICIARIOSDERECHOSHUMANOS_141021.pdf" TargetMode="External"/><Relationship Id="rId20" Type="http://schemas.openxmlformats.org/officeDocument/2006/relationships/hyperlink" Target="http://www.tlahuac.cdmx.gob.mx/wp-content/uploads/2021/06/tlh_TABLA481936_141021.xlsx" TargetMode="External"/><Relationship Id="rId1" Type="http://schemas.openxmlformats.org/officeDocument/2006/relationships/hyperlink" Target="http://www.tlahuac.cdmx.gob.mx/wp-content/uploads/2021/06/tlh_Art122Frac2A_191021.pdf" TargetMode="External"/><Relationship Id="rId6" Type="http://schemas.openxmlformats.org/officeDocument/2006/relationships/hyperlink" Target="http://www.tlahuac.cdmx.gob.mx/wp-content/uploads/2021/06/tlh_Art122Frac2A_191021.pdf" TargetMode="External"/><Relationship Id="rId11" Type="http://schemas.openxmlformats.org/officeDocument/2006/relationships/hyperlink" Target="http://www.tlahuac.cdmx.gob.mx/wp-content/uploads/2021/06/tlh_JustificacionEncuestas_141021.pdf" TargetMode="External"/><Relationship Id="rId5" Type="http://schemas.openxmlformats.org/officeDocument/2006/relationships/hyperlink" Target="http://www.tlahuac.cdmx.gob.mx/wp-content/uploads/2021/06/tlh_Art122Frac2A_191021.pdf" TargetMode="External"/><Relationship Id="rId15" Type="http://schemas.openxmlformats.org/officeDocument/2006/relationships/hyperlink" Target="http://www.tlahuac.cdmx.gob.mx/wp-content/uploads/2021/06/tlh_GACETAVictimasdeViolencia2021_141021.pdf" TargetMode="External"/><Relationship Id="rId10" Type="http://schemas.openxmlformats.org/officeDocument/2006/relationships/hyperlink" Target="http://www.tlahuac.cdmx.gob.mx/wp-content/uploads/2021/06/tlh_TABLA481936_191021.xlsx" TargetMode="External"/><Relationship Id="rId19" Type="http://schemas.openxmlformats.org/officeDocument/2006/relationships/hyperlink" Target="http://www.tlahuac.cdmx.gob.mx/wp-content/uploads/2021/06/tlh_TABLA481894_141021.xlsx" TargetMode="External"/><Relationship Id="rId4" Type="http://schemas.openxmlformats.org/officeDocument/2006/relationships/hyperlink" Target="http://www.tlahuac.cdmx.gob.mx/wp-content/uploads/2021/06/tlh_Art122Frac2A_191021.pdf" TargetMode="External"/><Relationship Id="rId9" Type="http://schemas.openxmlformats.org/officeDocument/2006/relationships/hyperlink" Target="http://www.tlahuac.cdmx.gob.mx/wp-content/uploads/2021/06/tlh_TABLA481894_191021.xlsx" TargetMode="External"/><Relationship Id="rId14" Type="http://schemas.openxmlformats.org/officeDocument/2006/relationships/hyperlink" Target="http://www.tlahuac.cdmx.gob.mx/wp-content/uploads/2021/06/tlh_ResultadosEvaluaci&#243;nJustificacion_141021.pdf"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tlahuac.cdmx.gob.mx/wp-content/uploads/2021/06/tlh_ResultadosAtencionMujrt_141021.pdf" TargetMode="External"/><Relationship Id="rId7" Type="http://schemas.openxmlformats.org/officeDocument/2006/relationships/hyperlink" Target="http://www.tlahuac.cdmx.gob.mx/wp-content/uploads/2021/06/tlh_TABLA482043_141021.xlsx" TargetMode="External"/><Relationship Id="rId2" Type="http://schemas.openxmlformats.org/officeDocument/2006/relationships/hyperlink" Target="http://www.tlahuac.cdmx.gob.mx/wp-content/uploads/2021/06/tlh_TABLA482043_191021.xlsx" TargetMode="External"/><Relationship Id="rId1" Type="http://schemas.openxmlformats.org/officeDocument/2006/relationships/hyperlink" Target="http://www.tlahuac.cdmx.gob.mx/wp-content/uploads/2021/06/tlh_Art122Frac2B_191021.pdf" TargetMode="External"/><Relationship Id="rId6" Type="http://schemas.openxmlformats.org/officeDocument/2006/relationships/hyperlink" Target="http://www.tlahuac.cdmx.gob.mx/wp-content/uploads/2021/06/tlh_BENEFICIARIOSADITAMENTOS_141021.pdf" TargetMode="External"/><Relationship Id="rId5" Type="http://schemas.openxmlformats.org/officeDocument/2006/relationships/hyperlink" Target="http://www.tlahuac.cdmx.gob.mx/wp-content/uploads/2021/06/tlh_BENEFICIARIOSADITAMENTOS_141021.pdf" TargetMode="External"/><Relationship Id="rId4" Type="http://schemas.openxmlformats.org/officeDocument/2006/relationships/hyperlink" Target="http://www.tlahuac.cdmx.gob.mx/wp-content/uploads/2021/06/tlh_ResultadosAtencionMujrt_141021.pdf"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1:AZ8"/>
  <sheetViews>
    <sheetView workbookViewId="0">
      <selection activeCell="E7" sqref="E7"/>
    </sheetView>
  </sheetViews>
  <sheetFormatPr baseColWidth="10" defaultColWidth="9.140625" defaultRowHeight="15"/>
  <cols>
    <col min="2" max="2" width="9.42578125" customWidth="1"/>
    <col min="3" max="3" width="21.140625" customWidth="1"/>
    <col min="4" max="4" width="21.85546875" customWidth="1"/>
    <col min="5" max="5" width="27.5703125" bestFit="1" customWidth="1"/>
    <col min="6" max="6" width="24.85546875" bestFit="1" customWidth="1"/>
    <col min="7" max="7" width="24.7109375" bestFit="1" customWidth="1"/>
    <col min="8" max="8" width="37.85546875" customWidth="1"/>
    <col min="9" max="9" width="28.7109375" customWidth="1"/>
    <col min="10" max="10" width="25.5703125" customWidth="1"/>
    <col min="11" max="11" width="30" customWidth="1"/>
    <col min="12" max="12" width="41.28515625" customWidth="1"/>
    <col min="13" max="13" width="45.42578125" customWidth="1"/>
    <col min="14" max="14" width="28.140625" customWidth="1"/>
    <col min="15" max="15" width="21" bestFit="1" customWidth="1"/>
    <col min="16" max="16" width="23.140625" bestFit="1" customWidth="1"/>
    <col min="17" max="17" width="25.7109375" customWidth="1"/>
    <col min="18" max="18" width="25.5703125" customWidth="1"/>
    <col min="19" max="19" width="28" customWidth="1"/>
    <col min="20" max="20" width="30.7109375" customWidth="1"/>
    <col min="21" max="21" width="19.28515625" customWidth="1"/>
    <col min="22" max="22" width="23.28515625" customWidth="1"/>
    <col min="23" max="23" width="20.42578125" customWidth="1"/>
    <col min="24" max="24" width="16.42578125" customWidth="1"/>
    <col min="25" max="25" width="18.85546875" customWidth="1"/>
    <col min="26" max="26" width="37" customWidth="1"/>
    <col min="27" max="27" width="45.85546875" customWidth="1"/>
    <col min="28" max="28" width="26.85546875" customWidth="1"/>
    <col min="29" max="29" width="43.85546875" customWidth="1"/>
    <col min="30" max="31" width="24.7109375" customWidth="1"/>
    <col min="32" max="32" width="37.85546875" customWidth="1"/>
    <col min="33" max="33" width="49.7109375" customWidth="1"/>
    <col min="34" max="34" width="37.85546875" customWidth="1"/>
    <col min="35" max="35" width="15.42578125" bestFit="1" customWidth="1"/>
    <col min="36" max="36" width="36.7109375" customWidth="1"/>
    <col min="37" max="37" width="22.7109375" bestFit="1" customWidth="1"/>
    <col min="38" max="38" width="36.42578125" customWidth="1"/>
    <col min="39" max="39" width="29.42578125" customWidth="1"/>
    <col min="40" max="40" width="28.5703125" customWidth="1"/>
    <col min="41" max="41" width="39.85546875" customWidth="1"/>
    <col min="42" max="42" width="25.140625" customWidth="1"/>
    <col min="43" max="43" width="40" customWidth="1"/>
    <col min="44" max="44" width="26.42578125" customWidth="1"/>
    <col min="45" max="45" width="35.7109375" customWidth="1"/>
    <col min="46" max="46" width="33.7109375" customWidth="1"/>
    <col min="47" max="47" width="46.7109375" bestFit="1" customWidth="1"/>
    <col min="48" max="48" width="59.7109375" customWidth="1"/>
    <col min="49" max="49" width="43.85546875" customWidth="1"/>
    <col min="50" max="50" width="17.5703125" bestFit="1" customWidth="1"/>
    <col min="51" max="51" width="20" bestFit="1" customWidth="1"/>
    <col min="52" max="52" width="28.7109375" customWidth="1"/>
  </cols>
  <sheetData>
    <row r="1" spans="2:52" ht="15.75" thickBot="1"/>
    <row r="2" spans="2:52" ht="84" customHeight="1" thickBot="1">
      <c r="B2" s="11" t="s">
        <v>120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row>
    <row r="3" spans="2:52" ht="15.75" thickBot="1">
      <c r="B3" s="9" t="s">
        <v>0</v>
      </c>
      <c r="C3" s="10"/>
      <c r="D3" s="10"/>
      <c r="E3" s="9" t="s">
        <v>1</v>
      </c>
      <c r="F3" s="10"/>
      <c r="G3" s="10"/>
      <c r="H3" s="12" t="s">
        <v>2</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4"/>
    </row>
    <row r="4" spans="2:52" ht="15.75" thickBot="1">
      <c r="B4" s="18" t="s">
        <v>3</v>
      </c>
      <c r="C4" s="10"/>
      <c r="D4" s="10"/>
      <c r="E4" s="18" t="s">
        <v>4</v>
      </c>
      <c r="F4" s="10"/>
      <c r="G4" s="10"/>
      <c r="H4" s="15" t="s">
        <v>5</v>
      </c>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7"/>
    </row>
    <row r="5" spans="2:52" ht="15.75" thickBot="1">
      <c r="B5" s="9" t="s">
        <v>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row>
    <row r="6" spans="2:52" ht="45" customHeight="1" thickBot="1">
      <c r="B6" s="6" t="s">
        <v>7</v>
      </c>
      <c r="C6" s="6" t="s">
        <v>8</v>
      </c>
      <c r="D6" s="6" t="s">
        <v>9</v>
      </c>
      <c r="E6" s="6" t="s">
        <v>10</v>
      </c>
      <c r="F6" s="6" t="s">
        <v>11</v>
      </c>
      <c r="G6" s="6" t="s">
        <v>12</v>
      </c>
      <c r="H6" s="6" t="s">
        <v>13</v>
      </c>
      <c r="I6" s="6" t="s">
        <v>14</v>
      </c>
      <c r="J6" s="6" t="s">
        <v>15</v>
      </c>
      <c r="K6" s="6" t="s">
        <v>16</v>
      </c>
      <c r="L6" s="6" t="s">
        <v>17</v>
      </c>
      <c r="M6" s="6" t="s">
        <v>18</v>
      </c>
      <c r="N6" s="6" t="s">
        <v>19</v>
      </c>
      <c r="O6" s="6" t="s">
        <v>20</v>
      </c>
      <c r="P6" s="6" t="s">
        <v>21</v>
      </c>
      <c r="Q6" s="6" t="s">
        <v>22</v>
      </c>
      <c r="R6" s="6" t="s">
        <v>23</v>
      </c>
      <c r="S6" s="6" t="s">
        <v>24</v>
      </c>
      <c r="T6" s="6" t="s">
        <v>25</v>
      </c>
      <c r="U6" s="6" t="s">
        <v>26</v>
      </c>
      <c r="V6" s="6" t="s">
        <v>27</v>
      </c>
      <c r="W6" s="6" t="s">
        <v>28</v>
      </c>
      <c r="X6" s="6" t="s">
        <v>29</v>
      </c>
      <c r="Y6" s="6" t="s">
        <v>30</v>
      </c>
      <c r="Z6" s="6" t="s">
        <v>31</v>
      </c>
      <c r="AA6" s="6" t="s">
        <v>32</v>
      </c>
      <c r="AB6" s="6" t="s">
        <v>33</v>
      </c>
      <c r="AC6" s="6" t="s">
        <v>34</v>
      </c>
      <c r="AD6" s="6" t="s">
        <v>35</v>
      </c>
      <c r="AE6" s="6" t="s">
        <v>36</v>
      </c>
      <c r="AF6" s="6" t="s">
        <v>37</v>
      </c>
      <c r="AG6" s="6" t="s">
        <v>38</v>
      </c>
      <c r="AH6" s="6" t="s">
        <v>39</v>
      </c>
      <c r="AI6" s="6" t="s">
        <v>40</v>
      </c>
      <c r="AJ6" s="6" t="s">
        <v>41</v>
      </c>
      <c r="AK6" s="6" t="s">
        <v>42</v>
      </c>
      <c r="AL6" s="6" t="s">
        <v>43</v>
      </c>
      <c r="AM6" s="6" t="s">
        <v>44</v>
      </c>
      <c r="AN6" s="6" t="s">
        <v>45</v>
      </c>
      <c r="AO6" s="6" t="s">
        <v>46</v>
      </c>
      <c r="AP6" s="6" t="s">
        <v>47</v>
      </c>
      <c r="AQ6" s="6" t="s">
        <v>48</v>
      </c>
      <c r="AR6" s="6" t="s">
        <v>49</v>
      </c>
      <c r="AS6" s="6" t="s">
        <v>50</v>
      </c>
      <c r="AT6" s="6" t="s">
        <v>51</v>
      </c>
      <c r="AU6" s="6" t="s">
        <v>52</v>
      </c>
      <c r="AV6" s="6" t="s">
        <v>53</v>
      </c>
      <c r="AW6" s="6" t="s">
        <v>54</v>
      </c>
      <c r="AX6" s="6" t="s">
        <v>55</v>
      </c>
      <c r="AY6" s="6" t="s">
        <v>56</v>
      </c>
      <c r="AZ6" s="1" t="s">
        <v>57</v>
      </c>
    </row>
    <row r="7" spans="2:52" ht="62.25" customHeight="1" thickBot="1">
      <c r="B7" s="3">
        <v>2021</v>
      </c>
      <c r="C7" s="5">
        <v>44378</v>
      </c>
      <c r="D7" s="5">
        <v>44469</v>
      </c>
      <c r="E7" s="3" t="s">
        <v>58</v>
      </c>
      <c r="F7" s="3" t="s">
        <v>59</v>
      </c>
      <c r="G7" s="3" t="s">
        <v>61</v>
      </c>
      <c r="H7" s="3" t="s">
        <v>61</v>
      </c>
      <c r="I7" s="3" t="s">
        <v>60</v>
      </c>
      <c r="J7" s="3" t="s">
        <v>72</v>
      </c>
      <c r="K7" s="3" t="s">
        <v>62</v>
      </c>
      <c r="L7" s="3" t="s">
        <v>61</v>
      </c>
      <c r="M7" s="8" t="s">
        <v>76</v>
      </c>
      <c r="N7" s="3" t="s">
        <v>60</v>
      </c>
      <c r="O7" s="5">
        <v>44378</v>
      </c>
      <c r="P7" s="5">
        <v>44469</v>
      </c>
      <c r="Q7" s="3" t="s">
        <v>110</v>
      </c>
      <c r="R7" s="4">
        <v>1</v>
      </c>
      <c r="S7" s="3">
        <v>0</v>
      </c>
      <c r="T7" s="3" t="s">
        <v>73</v>
      </c>
      <c r="U7" s="3">
        <v>0</v>
      </c>
      <c r="V7" s="3">
        <v>0</v>
      </c>
      <c r="W7" s="3">
        <v>0</v>
      </c>
      <c r="X7" s="3">
        <v>0</v>
      </c>
      <c r="Y7" s="3">
        <v>0</v>
      </c>
      <c r="Z7" s="4" t="s">
        <v>76</v>
      </c>
      <c r="AA7" s="4" t="s">
        <v>76</v>
      </c>
      <c r="AB7" s="3" t="s">
        <v>63</v>
      </c>
      <c r="AC7" s="3" t="s">
        <v>74</v>
      </c>
      <c r="AD7" s="3">
        <v>0</v>
      </c>
      <c r="AE7" s="3">
        <v>0</v>
      </c>
      <c r="AF7" s="3" t="s">
        <v>64</v>
      </c>
      <c r="AG7" s="3" t="s">
        <v>65</v>
      </c>
      <c r="AH7" s="3" t="s">
        <v>66</v>
      </c>
      <c r="AI7" s="7" t="s">
        <v>75</v>
      </c>
      <c r="AJ7" s="3" t="s">
        <v>67</v>
      </c>
      <c r="AK7" s="3" t="s">
        <v>68</v>
      </c>
      <c r="AL7" s="8" t="s">
        <v>76</v>
      </c>
      <c r="AM7" s="3" t="s">
        <v>69</v>
      </c>
      <c r="AN7" s="4">
        <v>1</v>
      </c>
      <c r="AO7" s="3" t="s">
        <v>70</v>
      </c>
      <c r="AP7" s="3" t="s">
        <v>60</v>
      </c>
      <c r="AQ7" s="3" t="s">
        <v>71</v>
      </c>
      <c r="AR7" s="3" t="s">
        <v>60</v>
      </c>
      <c r="AS7" s="8" t="s">
        <v>76</v>
      </c>
      <c r="AT7" s="4">
        <v>1</v>
      </c>
      <c r="AU7" s="8" t="s">
        <v>76</v>
      </c>
      <c r="AV7" s="8" t="s">
        <v>76</v>
      </c>
      <c r="AW7" s="3" t="s">
        <v>62</v>
      </c>
      <c r="AX7" s="5">
        <v>44469</v>
      </c>
      <c r="AY7" s="5">
        <v>44469</v>
      </c>
      <c r="AZ7" s="2"/>
    </row>
    <row r="8" spans="2:52" ht="300.75" thickBot="1">
      <c r="B8" s="31">
        <v>2021</v>
      </c>
      <c r="C8" s="32">
        <v>44378</v>
      </c>
      <c r="D8" s="32">
        <v>44469</v>
      </c>
      <c r="E8" s="31" t="s">
        <v>58</v>
      </c>
      <c r="F8" s="31" t="s">
        <v>84</v>
      </c>
      <c r="G8" s="31" t="s">
        <v>85</v>
      </c>
      <c r="H8" s="31" t="s">
        <v>86</v>
      </c>
      <c r="I8" s="31" t="s">
        <v>60</v>
      </c>
      <c r="J8" s="31" t="s">
        <v>87</v>
      </c>
      <c r="K8" s="31" t="s">
        <v>87</v>
      </c>
      <c r="L8" s="31" t="s">
        <v>88</v>
      </c>
      <c r="M8" s="33" t="s">
        <v>89</v>
      </c>
      <c r="N8" s="31" t="s">
        <v>90</v>
      </c>
      <c r="O8" s="32">
        <v>44252</v>
      </c>
      <c r="P8" s="32">
        <v>44377</v>
      </c>
      <c r="Q8" s="31" t="s">
        <v>91</v>
      </c>
      <c r="R8" s="34">
        <v>1</v>
      </c>
      <c r="S8" s="31">
        <v>1000</v>
      </c>
      <c r="T8" s="31" t="s">
        <v>92</v>
      </c>
      <c r="U8" s="31">
        <v>500000</v>
      </c>
      <c r="V8" s="31">
        <v>500000</v>
      </c>
      <c r="W8" s="31">
        <v>500000</v>
      </c>
      <c r="X8" s="31">
        <v>500000</v>
      </c>
      <c r="Y8" s="31">
        <v>500000</v>
      </c>
      <c r="Z8" s="34" t="s">
        <v>93</v>
      </c>
      <c r="AA8" s="34" t="s">
        <v>89</v>
      </c>
      <c r="AB8" s="31" t="s">
        <v>94</v>
      </c>
      <c r="AC8" s="31" t="s">
        <v>109</v>
      </c>
      <c r="AD8" s="31">
        <v>0</v>
      </c>
      <c r="AE8" s="31">
        <v>0</v>
      </c>
      <c r="AF8" s="31" t="s">
        <v>95</v>
      </c>
      <c r="AG8" s="31" t="s">
        <v>96</v>
      </c>
      <c r="AH8" s="31" t="s">
        <v>97</v>
      </c>
      <c r="AI8" s="31">
        <v>2021</v>
      </c>
      <c r="AJ8" s="31" t="s">
        <v>98</v>
      </c>
      <c r="AK8" s="31" t="s">
        <v>99</v>
      </c>
      <c r="AL8" s="33" t="s">
        <v>100</v>
      </c>
      <c r="AM8" s="31" t="s">
        <v>101</v>
      </c>
      <c r="AN8" s="34">
        <v>1</v>
      </c>
      <c r="AO8" s="31" t="s">
        <v>102</v>
      </c>
      <c r="AP8" s="31" t="s">
        <v>60</v>
      </c>
      <c r="AQ8" s="35" t="s">
        <v>103</v>
      </c>
      <c r="AR8" s="31" t="s">
        <v>104</v>
      </c>
      <c r="AS8" s="33" t="s">
        <v>105</v>
      </c>
      <c r="AT8" s="34">
        <v>1</v>
      </c>
      <c r="AU8" s="33" t="s">
        <v>106</v>
      </c>
      <c r="AV8" s="33" t="s">
        <v>106</v>
      </c>
      <c r="AW8" s="31" t="s">
        <v>107</v>
      </c>
      <c r="AX8" s="32">
        <v>44469</v>
      </c>
      <c r="AY8" s="32">
        <v>44469</v>
      </c>
      <c r="AZ8" s="31" t="s">
        <v>108</v>
      </c>
    </row>
  </sheetData>
  <mergeCells count="8">
    <mergeCell ref="B5:AZ5"/>
    <mergeCell ref="B2:AZ2"/>
    <mergeCell ref="H3:AZ3"/>
    <mergeCell ref="H4:AZ4"/>
    <mergeCell ref="B3:D3"/>
    <mergeCell ref="E3:G3"/>
    <mergeCell ref="B4:D4"/>
    <mergeCell ref="E4:G4"/>
  </mergeCells>
  <dataValidations count="6">
    <dataValidation type="list" allowBlank="1" showErrorMessage="1" sqref="E7:E142">
      <formula1>Hidden_13</formula1>
    </dataValidation>
    <dataValidation type="list" allowBlank="1" showErrorMessage="1" sqref="F7:F142">
      <formula1>Hidden_24</formula1>
    </dataValidation>
    <dataValidation type="list" allowBlank="1" showErrorMessage="1" sqref="I7:I142">
      <formula1>Hidden_37</formula1>
    </dataValidation>
    <dataValidation type="list" allowBlank="1" showErrorMessage="1" sqref="N7:N142">
      <formula1>Hidden_412</formula1>
    </dataValidation>
    <dataValidation type="list" allowBlank="1" showErrorMessage="1" sqref="AP7:AP142">
      <formula1>Hidden_540</formula1>
    </dataValidation>
    <dataValidation type="list" allowBlank="1" showErrorMessage="1" sqref="AR7:AR142">
      <formula1>Hidden_642</formula1>
    </dataValidation>
  </dataValidations>
  <hyperlinks>
    <hyperlink ref="M7" r:id="rId1"/>
    <hyperlink ref="Z7" r:id="rId2"/>
    <hyperlink ref="AA7" r:id="rId3"/>
    <hyperlink ref="AL7" r:id="rId4"/>
    <hyperlink ref="AS7" r:id="rId5"/>
    <hyperlink ref="AU7" r:id="rId6"/>
    <hyperlink ref="AV7" r:id="rId7"/>
    <hyperlink ref="R7" r:id="rId8" display="http://www.tlahuac.cdmx.gob.mx/wp-content/uploads/2021/06/tlh_TABLA481892_191021.xlsx"/>
    <hyperlink ref="AN7" r:id="rId9" display="http://www.tlahuac.cdmx.gob.mx/wp-content/uploads/2021/06/tlh_TABLA481894_191021.xlsx"/>
    <hyperlink ref="AT7" r:id="rId10" display="http://www.tlahuac.cdmx.gob.mx/wp-content/uploads/2021/06/tlh_TABLA481936_191021.xlsx"/>
    <hyperlink ref="M8" r:id="rId11"/>
    <hyperlink ref="AA8" r:id="rId12"/>
    <hyperlink ref="Z8" r:id="rId13"/>
    <hyperlink ref="AL8" r:id="rId14"/>
    <hyperlink ref="AS8" r:id="rId15"/>
    <hyperlink ref="AU8" r:id="rId16"/>
    <hyperlink ref="AV8" r:id="rId17"/>
    <hyperlink ref="R8" r:id="rId18" display="http://www.tlahuac.cdmx.gob.mx/wp-content/uploads/2021/06/tlh_TABLA481892_141021.xlsx"/>
    <hyperlink ref="AN8" r:id="rId19" display="http://www.tlahuac.cdmx.gob.mx/wp-content/uploads/2021/06/tlh_TABLA481894_141021.xlsx"/>
    <hyperlink ref="AT8" r:id="rId20" display="http://www.tlahuac.cdmx.gob.mx/wp-content/uploads/2021/06/tlh_TABLA481936_141021.xlsx"/>
  </hyperlinks>
  <pageMargins left="0.7" right="0.7" top="0.75" bottom="0.75" header="0.3" footer="0.3"/>
  <pageSetup orientation="portrait" verticalDpi="0" r:id="rId21"/>
  <drawing r:id="rId22"/>
</worksheet>
</file>

<file path=xl/worksheets/sheet2.xml><?xml version="1.0" encoding="utf-8"?>
<worksheet xmlns="http://schemas.openxmlformats.org/spreadsheetml/2006/main" xmlns:r="http://schemas.openxmlformats.org/officeDocument/2006/relationships">
  <dimension ref="B1:N91"/>
  <sheetViews>
    <sheetView tabSelected="1" workbookViewId="0">
      <selection activeCell="E7" sqref="E7"/>
    </sheetView>
  </sheetViews>
  <sheetFormatPr baseColWidth="10" defaultColWidth="9.140625" defaultRowHeight="15"/>
  <cols>
    <col min="2" max="2" width="14.7109375" customWidth="1"/>
    <col min="3" max="3" width="20.7109375" customWidth="1"/>
    <col min="4" max="4" width="22.85546875" customWidth="1"/>
    <col min="5" max="5" width="27.5703125" bestFit="1" customWidth="1"/>
    <col min="6" max="6" width="24.85546875" bestFit="1" customWidth="1"/>
    <col min="7" max="7" width="24.7109375" bestFit="1" customWidth="1"/>
    <col min="8" max="8" width="45.28515625" customWidth="1"/>
    <col min="9" max="9" width="29" customWidth="1"/>
    <col min="10" max="10" width="65.7109375" customWidth="1"/>
    <col min="11" max="11" width="46.42578125" customWidth="1"/>
    <col min="12" max="12" width="17.5703125" bestFit="1" customWidth="1"/>
    <col min="13" max="13" width="20" bestFit="1" customWidth="1"/>
    <col min="14" max="14" width="47.85546875" customWidth="1"/>
  </cols>
  <sheetData>
    <row r="1" spans="2:14" ht="15.75" thickBot="1"/>
    <row r="2" spans="2:14" ht="84.75" customHeight="1" thickBot="1">
      <c r="B2" s="19" t="s">
        <v>120</v>
      </c>
      <c r="C2" s="19"/>
      <c r="D2" s="19"/>
      <c r="E2" s="19"/>
      <c r="F2" s="19"/>
      <c r="G2" s="19"/>
      <c r="H2" s="19"/>
      <c r="I2" s="19"/>
      <c r="J2" s="19"/>
      <c r="K2" s="19"/>
      <c r="L2" s="19"/>
      <c r="M2" s="19"/>
      <c r="N2" s="19"/>
    </row>
    <row r="3" spans="2:14" ht="15.75" thickBot="1">
      <c r="B3" s="9" t="s">
        <v>0</v>
      </c>
      <c r="C3" s="10"/>
      <c r="D3" s="10"/>
      <c r="E3" s="9" t="s">
        <v>1</v>
      </c>
      <c r="F3" s="10"/>
      <c r="G3" s="10"/>
      <c r="H3" s="12" t="s">
        <v>2</v>
      </c>
      <c r="I3" s="13"/>
      <c r="J3" s="13"/>
      <c r="K3" s="13"/>
      <c r="L3" s="13"/>
      <c r="M3" s="13"/>
      <c r="N3" s="14"/>
    </row>
    <row r="4" spans="2:14" s="25" customFormat="1" ht="29.25" customHeight="1" thickBot="1">
      <c r="B4" s="20" t="s">
        <v>77</v>
      </c>
      <c r="C4" s="21"/>
      <c r="D4" s="21"/>
      <c r="E4" s="20" t="s">
        <v>78</v>
      </c>
      <c r="F4" s="21"/>
      <c r="G4" s="21"/>
      <c r="H4" s="22" t="s">
        <v>79</v>
      </c>
      <c r="I4" s="23"/>
      <c r="J4" s="23"/>
      <c r="K4" s="23"/>
      <c r="L4" s="23"/>
      <c r="M4" s="23"/>
      <c r="N4" s="24"/>
    </row>
    <row r="5" spans="2:14" ht="15.75" thickBot="1">
      <c r="B5" s="9" t="s">
        <v>6</v>
      </c>
      <c r="C5" s="10"/>
      <c r="D5" s="10"/>
      <c r="E5" s="10"/>
      <c r="F5" s="10"/>
      <c r="G5" s="10"/>
      <c r="H5" s="10"/>
      <c r="I5" s="10"/>
      <c r="J5" s="10"/>
      <c r="K5" s="10"/>
      <c r="L5" s="10"/>
      <c r="M5" s="10"/>
      <c r="N5" s="10"/>
    </row>
    <row r="6" spans="2:14" ht="39" customHeight="1" thickBot="1">
      <c r="B6" s="6" t="s">
        <v>7</v>
      </c>
      <c r="C6" s="6" t="s">
        <v>8</v>
      </c>
      <c r="D6" s="6" t="s">
        <v>9</v>
      </c>
      <c r="E6" s="6" t="s">
        <v>10</v>
      </c>
      <c r="F6" s="6" t="s">
        <v>11</v>
      </c>
      <c r="G6" s="6" t="s">
        <v>80</v>
      </c>
      <c r="H6" s="6" t="s">
        <v>13</v>
      </c>
      <c r="I6" s="6" t="s">
        <v>81</v>
      </c>
      <c r="J6" s="6" t="s">
        <v>82</v>
      </c>
      <c r="K6" s="6" t="s">
        <v>54</v>
      </c>
      <c r="L6" s="6" t="s">
        <v>55</v>
      </c>
      <c r="M6" s="6" t="s">
        <v>56</v>
      </c>
      <c r="N6" s="1" t="s">
        <v>57</v>
      </c>
    </row>
    <row r="7" spans="2:14" ht="40.5" customHeight="1" thickBot="1">
      <c r="B7" s="26">
        <v>2021</v>
      </c>
      <c r="C7" s="27">
        <v>44378</v>
      </c>
      <c r="D7" s="27">
        <v>44440</v>
      </c>
      <c r="E7" s="26" t="s">
        <v>58</v>
      </c>
      <c r="F7" s="26" t="s">
        <v>59</v>
      </c>
      <c r="G7" s="3" t="s">
        <v>61</v>
      </c>
      <c r="H7" s="3" t="s">
        <v>61</v>
      </c>
      <c r="I7" s="28">
        <v>1</v>
      </c>
      <c r="J7" s="29" t="s">
        <v>83</v>
      </c>
      <c r="K7" s="3" t="s">
        <v>62</v>
      </c>
      <c r="L7" s="27">
        <v>44469</v>
      </c>
      <c r="M7" s="27">
        <v>44469</v>
      </c>
      <c r="N7" s="30"/>
    </row>
    <row r="8" spans="2:14" ht="45.75" thickBot="1">
      <c r="B8" s="31">
        <v>2021</v>
      </c>
      <c r="C8" s="32">
        <v>44378</v>
      </c>
      <c r="D8" s="32">
        <v>44469</v>
      </c>
      <c r="E8" s="31" t="s">
        <v>58</v>
      </c>
      <c r="F8" s="31" t="s">
        <v>84</v>
      </c>
      <c r="G8" s="31" t="s">
        <v>111</v>
      </c>
      <c r="H8" s="31" t="s">
        <v>112</v>
      </c>
      <c r="I8" s="36">
        <v>1</v>
      </c>
      <c r="J8" s="29" t="s">
        <v>113</v>
      </c>
      <c r="K8" s="37" t="s">
        <v>114</v>
      </c>
      <c r="L8" s="32">
        <v>44469</v>
      </c>
      <c r="M8" s="32">
        <v>44469</v>
      </c>
      <c r="N8" s="31" t="s">
        <v>115</v>
      </c>
    </row>
    <row r="9" spans="2:14" ht="45.75" thickBot="1">
      <c r="B9" s="31">
        <v>2021</v>
      </c>
      <c r="C9" s="32">
        <v>44378</v>
      </c>
      <c r="D9" s="32">
        <v>44469</v>
      </c>
      <c r="E9" s="31" t="s">
        <v>58</v>
      </c>
      <c r="F9" s="31" t="s">
        <v>84</v>
      </c>
      <c r="G9" s="31" t="s">
        <v>111</v>
      </c>
      <c r="H9" s="31" t="s">
        <v>112</v>
      </c>
      <c r="I9" s="36">
        <v>2</v>
      </c>
      <c r="J9" s="29" t="s">
        <v>113</v>
      </c>
      <c r="K9" s="37" t="s">
        <v>114</v>
      </c>
      <c r="L9" s="32">
        <v>44469</v>
      </c>
      <c r="M9" s="32">
        <v>44469</v>
      </c>
      <c r="N9" s="31" t="s">
        <v>115</v>
      </c>
    </row>
    <row r="10" spans="2:14" ht="45.75" thickBot="1">
      <c r="B10" s="31">
        <v>2021</v>
      </c>
      <c r="C10" s="32">
        <v>44378</v>
      </c>
      <c r="D10" s="32">
        <v>44469</v>
      </c>
      <c r="E10" s="31" t="s">
        <v>58</v>
      </c>
      <c r="F10" s="31" t="s">
        <v>84</v>
      </c>
      <c r="G10" s="31" t="s">
        <v>111</v>
      </c>
      <c r="H10" s="31" t="s">
        <v>112</v>
      </c>
      <c r="I10" s="36">
        <v>3</v>
      </c>
      <c r="J10" s="29" t="s">
        <v>113</v>
      </c>
      <c r="K10" s="37" t="s">
        <v>114</v>
      </c>
      <c r="L10" s="32">
        <v>44469</v>
      </c>
      <c r="M10" s="32">
        <v>44469</v>
      </c>
      <c r="N10" s="31" t="s">
        <v>115</v>
      </c>
    </row>
    <row r="11" spans="2:14" ht="45.75" thickBot="1">
      <c r="B11" s="31">
        <v>2021</v>
      </c>
      <c r="C11" s="32">
        <v>44378</v>
      </c>
      <c r="D11" s="32">
        <v>44469</v>
      </c>
      <c r="E11" s="31" t="s">
        <v>58</v>
      </c>
      <c r="F11" s="31" t="s">
        <v>84</v>
      </c>
      <c r="G11" s="31" t="s">
        <v>111</v>
      </c>
      <c r="H11" s="31" t="s">
        <v>112</v>
      </c>
      <c r="I11" s="36">
        <v>4</v>
      </c>
      <c r="J11" s="29" t="s">
        <v>113</v>
      </c>
      <c r="K11" s="37" t="s">
        <v>114</v>
      </c>
      <c r="L11" s="32">
        <v>44469</v>
      </c>
      <c r="M11" s="32">
        <v>44469</v>
      </c>
      <c r="N11" s="31" t="s">
        <v>115</v>
      </c>
    </row>
    <row r="12" spans="2:14" ht="45.75" thickBot="1">
      <c r="B12" s="31">
        <v>2021</v>
      </c>
      <c r="C12" s="32">
        <v>44378</v>
      </c>
      <c r="D12" s="32">
        <v>44469</v>
      </c>
      <c r="E12" s="31" t="s">
        <v>58</v>
      </c>
      <c r="F12" s="31" t="s">
        <v>84</v>
      </c>
      <c r="G12" s="31" t="s">
        <v>111</v>
      </c>
      <c r="H12" s="31" t="s">
        <v>112</v>
      </c>
      <c r="I12" s="36">
        <v>5</v>
      </c>
      <c r="J12" s="29" t="s">
        <v>113</v>
      </c>
      <c r="K12" s="37" t="s">
        <v>114</v>
      </c>
      <c r="L12" s="32">
        <v>44469</v>
      </c>
      <c r="M12" s="32">
        <v>44469</v>
      </c>
      <c r="N12" s="31" t="s">
        <v>115</v>
      </c>
    </row>
    <row r="13" spans="2:14" ht="45.75" thickBot="1">
      <c r="B13" s="31">
        <v>2021</v>
      </c>
      <c r="C13" s="32">
        <v>44378</v>
      </c>
      <c r="D13" s="32">
        <v>44469</v>
      </c>
      <c r="E13" s="31" t="s">
        <v>58</v>
      </c>
      <c r="F13" s="31" t="s">
        <v>84</v>
      </c>
      <c r="G13" s="31" t="s">
        <v>111</v>
      </c>
      <c r="H13" s="31" t="s">
        <v>112</v>
      </c>
      <c r="I13" s="36">
        <v>6</v>
      </c>
      <c r="J13" s="29" t="s">
        <v>113</v>
      </c>
      <c r="K13" s="37" t="s">
        <v>114</v>
      </c>
      <c r="L13" s="32">
        <v>44469</v>
      </c>
      <c r="M13" s="32">
        <v>44469</v>
      </c>
      <c r="N13" s="31" t="s">
        <v>115</v>
      </c>
    </row>
    <row r="14" spans="2:14" ht="45.75" thickBot="1">
      <c r="B14" s="31">
        <v>2021</v>
      </c>
      <c r="C14" s="32">
        <v>44378</v>
      </c>
      <c r="D14" s="32">
        <v>44469</v>
      </c>
      <c r="E14" s="31" t="s">
        <v>58</v>
      </c>
      <c r="F14" s="31" t="s">
        <v>84</v>
      </c>
      <c r="G14" s="31" t="s">
        <v>111</v>
      </c>
      <c r="H14" s="31" t="s">
        <v>112</v>
      </c>
      <c r="I14" s="36">
        <v>7</v>
      </c>
      <c r="J14" s="29" t="s">
        <v>113</v>
      </c>
      <c r="K14" s="37" t="s">
        <v>114</v>
      </c>
      <c r="L14" s="32">
        <v>44469</v>
      </c>
      <c r="M14" s="32">
        <v>44469</v>
      </c>
      <c r="N14" s="31" t="s">
        <v>115</v>
      </c>
    </row>
    <row r="15" spans="2:14" ht="45.75" thickBot="1">
      <c r="B15" s="31">
        <v>2021</v>
      </c>
      <c r="C15" s="32">
        <v>44378</v>
      </c>
      <c r="D15" s="32">
        <v>44469</v>
      </c>
      <c r="E15" s="31" t="s">
        <v>58</v>
      </c>
      <c r="F15" s="31" t="s">
        <v>84</v>
      </c>
      <c r="G15" s="31" t="s">
        <v>111</v>
      </c>
      <c r="H15" s="31" t="s">
        <v>112</v>
      </c>
      <c r="I15" s="36">
        <v>8</v>
      </c>
      <c r="J15" s="29" t="s">
        <v>113</v>
      </c>
      <c r="K15" s="37" t="s">
        <v>114</v>
      </c>
      <c r="L15" s="32">
        <v>44469</v>
      </c>
      <c r="M15" s="32">
        <v>44469</v>
      </c>
      <c r="N15" s="31" t="s">
        <v>115</v>
      </c>
    </row>
    <row r="16" spans="2:14" ht="45.75" thickBot="1">
      <c r="B16" s="31">
        <v>2021</v>
      </c>
      <c r="C16" s="32">
        <v>44378</v>
      </c>
      <c r="D16" s="32">
        <v>44469</v>
      </c>
      <c r="E16" s="31" t="s">
        <v>58</v>
      </c>
      <c r="F16" s="31" t="s">
        <v>84</v>
      </c>
      <c r="G16" s="31" t="s">
        <v>111</v>
      </c>
      <c r="H16" s="31" t="s">
        <v>112</v>
      </c>
      <c r="I16" s="36">
        <v>9</v>
      </c>
      <c r="J16" s="29" t="s">
        <v>113</v>
      </c>
      <c r="K16" s="37" t="s">
        <v>114</v>
      </c>
      <c r="L16" s="32">
        <v>44469</v>
      </c>
      <c r="M16" s="32">
        <v>44469</v>
      </c>
      <c r="N16" s="31" t="s">
        <v>115</v>
      </c>
    </row>
    <row r="17" spans="2:14" ht="45.75" thickBot="1">
      <c r="B17" s="31">
        <v>2021</v>
      </c>
      <c r="C17" s="32">
        <v>44378</v>
      </c>
      <c r="D17" s="32">
        <v>44469</v>
      </c>
      <c r="E17" s="31" t="s">
        <v>58</v>
      </c>
      <c r="F17" s="31" t="s">
        <v>84</v>
      </c>
      <c r="G17" s="31" t="s">
        <v>111</v>
      </c>
      <c r="H17" s="31" t="s">
        <v>112</v>
      </c>
      <c r="I17" s="36">
        <v>10</v>
      </c>
      <c r="J17" s="29" t="s">
        <v>113</v>
      </c>
      <c r="K17" s="37" t="s">
        <v>114</v>
      </c>
      <c r="L17" s="32">
        <v>44469</v>
      </c>
      <c r="M17" s="32">
        <v>44469</v>
      </c>
      <c r="N17" s="31" t="s">
        <v>115</v>
      </c>
    </row>
    <row r="18" spans="2:14" ht="45.75" thickBot="1">
      <c r="B18" s="31">
        <v>2021</v>
      </c>
      <c r="C18" s="32">
        <v>44378</v>
      </c>
      <c r="D18" s="32">
        <v>44469</v>
      </c>
      <c r="E18" s="31" t="s">
        <v>58</v>
      </c>
      <c r="F18" s="31" t="s">
        <v>84</v>
      </c>
      <c r="G18" s="31" t="s">
        <v>111</v>
      </c>
      <c r="H18" s="31" t="s">
        <v>112</v>
      </c>
      <c r="I18" s="36">
        <v>11</v>
      </c>
      <c r="J18" s="29" t="s">
        <v>113</v>
      </c>
      <c r="K18" s="37" t="s">
        <v>114</v>
      </c>
      <c r="L18" s="32">
        <v>44469</v>
      </c>
      <c r="M18" s="32">
        <v>44469</v>
      </c>
      <c r="N18" s="31" t="s">
        <v>115</v>
      </c>
    </row>
    <row r="19" spans="2:14" ht="45.75" thickBot="1">
      <c r="B19" s="31">
        <v>2021</v>
      </c>
      <c r="C19" s="32">
        <v>44378</v>
      </c>
      <c r="D19" s="32">
        <v>44469</v>
      </c>
      <c r="E19" s="31" t="s">
        <v>58</v>
      </c>
      <c r="F19" s="31" t="s">
        <v>84</v>
      </c>
      <c r="G19" s="31" t="s">
        <v>111</v>
      </c>
      <c r="H19" s="31" t="s">
        <v>112</v>
      </c>
      <c r="I19" s="36">
        <v>12</v>
      </c>
      <c r="J19" s="29" t="s">
        <v>113</v>
      </c>
      <c r="K19" s="37" t="s">
        <v>114</v>
      </c>
      <c r="L19" s="32">
        <v>44469</v>
      </c>
      <c r="M19" s="32">
        <v>44469</v>
      </c>
      <c r="N19" s="31" t="s">
        <v>115</v>
      </c>
    </row>
    <row r="20" spans="2:14" ht="45.75" thickBot="1">
      <c r="B20" s="31">
        <v>2021</v>
      </c>
      <c r="C20" s="32">
        <v>44378</v>
      </c>
      <c r="D20" s="32">
        <v>44469</v>
      </c>
      <c r="E20" s="31" t="s">
        <v>58</v>
      </c>
      <c r="F20" s="31" t="s">
        <v>84</v>
      </c>
      <c r="G20" s="31" t="s">
        <v>111</v>
      </c>
      <c r="H20" s="31" t="s">
        <v>112</v>
      </c>
      <c r="I20" s="36">
        <v>13</v>
      </c>
      <c r="J20" s="29" t="s">
        <v>113</v>
      </c>
      <c r="K20" s="37" t="s">
        <v>114</v>
      </c>
      <c r="L20" s="32">
        <v>44469</v>
      </c>
      <c r="M20" s="32">
        <v>44469</v>
      </c>
      <c r="N20" s="31" t="s">
        <v>115</v>
      </c>
    </row>
    <row r="21" spans="2:14" ht="179.25" thickBot="1">
      <c r="B21" s="31">
        <v>2021</v>
      </c>
      <c r="C21" s="32">
        <v>44378</v>
      </c>
      <c r="D21" s="32">
        <v>44469</v>
      </c>
      <c r="E21" s="31" t="s">
        <v>58</v>
      </c>
      <c r="F21" s="31" t="s">
        <v>84</v>
      </c>
      <c r="G21" s="31" t="s">
        <v>116</v>
      </c>
      <c r="H21" s="31" t="s">
        <v>112</v>
      </c>
      <c r="I21" s="38">
        <v>14</v>
      </c>
      <c r="J21" s="29" t="s">
        <v>117</v>
      </c>
      <c r="K21" s="31" t="s">
        <v>118</v>
      </c>
      <c r="L21" s="32">
        <v>44469</v>
      </c>
      <c r="M21" s="32">
        <v>44469</v>
      </c>
      <c r="N21" s="39" t="s">
        <v>119</v>
      </c>
    </row>
    <row r="22" spans="2:14" ht="179.25" thickBot="1">
      <c r="B22" s="31">
        <v>2021</v>
      </c>
      <c r="C22" s="32">
        <v>44378</v>
      </c>
      <c r="D22" s="32">
        <v>44469</v>
      </c>
      <c r="E22" s="31" t="s">
        <v>58</v>
      </c>
      <c r="F22" s="31" t="s">
        <v>84</v>
      </c>
      <c r="G22" s="31" t="s">
        <v>116</v>
      </c>
      <c r="H22" s="31" t="s">
        <v>112</v>
      </c>
      <c r="I22" s="38">
        <v>15</v>
      </c>
      <c r="J22" s="29" t="s">
        <v>117</v>
      </c>
      <c r="K22" s="31" t="s">
        <v>118</v>
      </c>
      <c r="L22" s="32">
        <v>44469</v>
      </c>
      <c r="M22" s="32">
        <v>44469</v>
      </c>
      <c r="N22" s="39" t="s">
        <v>119</v>
      </c>
    </row>
    <row r="23" spans="2:14" ht="179.25" thickBot="1">
      <c r="B23" s="31">
        <v>2021</v>
      </c>
      <c r="C23" s="32">
        <v>44378</v>
      </c>
      <c r="D23" s="32">
        <v>44469</v>
      </c>
      <c r="E23" s="31" t="s">
        <v>58</v>
      </c>
      <c r="F23" s="31" t="s">
        <v>84</v>
      </c>
      <c r="G23" s="31" t="s">
        <v>116</v>
      </c>
      <c r="H23" s="31" t="s">
        <v>112</v>
      </c>
      <c r="I23" s="38">
        <v>16</v>
      </c>
      <c r="J23" s="29" t="s">
        <v>117</v>
      </c>
      <c r="K23" s="31" t="s">
        <v>118</v>
      </c>
      <c r="L23" s="32">
        <v>44469</v>
      </c>
      <c r="M23" s="32">
        <v>44469</v>
      </c>
      <c r="N23" s="39" t="s">
        <v>119</v>
      </c>
    </row>
    <row r="24" spans="2:14" ht="179.25" thickBot="1">
      <c r="B24" s="31">
        <v>2021</v>
      </c>
      <c r="C24" s="32">
        <v>44378</v>
      </c>
      <c r="D24" s="32">
        <v>44469</v>
      </c>
      <c r="E24" s="31" t="s">
        <v>58</v>
      </c>
      <c r="F24" s="31" t="s">
        <v>84</v>
      </c>
      <c r="G24" s="31" t="s">
        <v>116</v>
      </c>
      <c r="H24" s="31" t="s">
        <v>112</v>
      </c>
      <c r="I24" s="38">
        <v>17</v>
      </c>
      <c r="J24" s="29" t="s">
        <v>117</v>
      </c>
      <c r="K24" s="31" t="s">
        <v>118</v>
      </c>
      <c r="L24" s="32">
        <v>44469</v>
      </c>
      <c r="M24" s="32">
        <v>44469</v>
      </c>
      <c r="N24" s="39" t="s">
        <v>119</v>
      </c>
    </row>
    <row r="25" spans="2:14" ht="179.25" thickBot="1">
      <c r="B25" s="31">
        <v>2021</v>
      </c>
      <c r="C25" s="32">
        <v>44378</v>
      </c>
      <c r="D25" s="32">
        <v>44469</v>
      </c>
      <c r="E25" s="31" t="s">
        <v>58</v>
      </c>
      <c r="F25" s="31" t="s">
        <v>84</v>
      </c>
      <c r="G25" s="31" t="s">
        <v>116</v>
      </c>
      <c r="H25" s="31" t="s">
        <v>112</v>
      </c>
      <c r="I25" s="38">
        <v>18</v>
      </c>
      <c r="J25" s="29" t="s">
        <v>117</v>
      </c>
      <c r="K25" s="31" t="s">
        <v>118</v>
      </c>
      <c r="L25" s="32">
        <v>44469</v>
      </c>
      <c r="M25" s="32">
        <v>44469</v>
      </c>
      <c r="N25" s="39" t="s">
        <v>119</v>
      </c>
    </row>
    <row r="26" spans="2:14" ht="179.25" thickBot="1">
      <c r="B26" s="31">
        <v>2021</v>
      </c>
      <c r="C26" s="32">
        <v>44378</v>
      </c>
      <c r="D26" s="32">
        <v>44469</v>
      </c>
      <c r="E26" s="31" t="s">
        <v>58</v>
      </c>
      <c r="F26" s="31" t="s">
        <v>84</v>
      </c>
      <c r="G26" s="31" t="s">
        <v>116</v>
      </c>
      <c r="H26" s="31" t="s">
        <v>112</v>
      </c>
      <c r="I26" s="38">
        <v>19</v>
      </c>
      <c r="J26" s="29" t="s">
        <v>117</v>
      </c>
      <c r="K26" s="31" t="s">
        <v>118</v>
      </c>
      <c r="L26" s="32">
        <v>44469</v>
      </c>
      <c r="M26" s="32">
        <v>44469</v>
      </c>
      <c r="N26" s="39" t="s">
        <v>119</v>
      </c>
    </row>
    <row r="27" spans="2:14" ht="179.25" thickBot="1">
      <c r="B27" s="31">
        <v>2021</v>
      </c>
      <c r="C27" s="32">
        <v>44378</v>
      </c>
      <c r="D27" s="32">
        <v>44469</v>
      </c>
      <c r="E27" s="31" t="s">
        <v>58</v>
      </c>
      <c r="F27" s="31" t="s">
        <v>84</v>
      </c>
      <c r="G27" s="31" t="s">
        <v>116</v>
      </c>
      <c r="H27" s="31" t="s">
        <v>112</v>
      </c>
      <c r="I27" s="38">
        <v>20</v>
      </c>
      <c r="J27" s="29" t="s">
        <v>117</v>
      </c>
      <c r="K27" s="31" t="s">
        <v>118</v>
      </c>
      <c r="L27" s="32">
        <v>44469</v>
      </c>
      <c r="M27" s="32">
        <v>44469</v>
      </c>
      <c r="N27" s="39" t="s">
        <v>119</v>
      </c>
    </row>
    <row r="28" spans="2:14" ht="179.25" thickBot="1">
      <c r="B28" s="31">
        <v>2021</v>
      </c>
      <c r="C28" s="32">
        <v>44378</v>
      </c>
      <c r="D28" s="32">
        <v>44469</v>
      </c>
      <c r="E28" s="31" t="s">
        <v>58</v>
      </c>
      <c r="F28" s="31" t="s">
        <v>84</v>
      </c>
      <c r="G28" s="31" t="s">
        <v>116</v>
      </c>
      <c r="H28" s="31" t="s">
        <v>112</v>
      </c>
      <c r="I28" s="38">
        <v>21</v>
      </c>
      <c r="J28" s="29" t="s">
        <v>117</v>
      </c>
      <c r="K28" s="31" t="s">
        <v>118</v>
      </c>
      <c r="L28" s="32">
        <v>44469</v>
      </c>
      <c r="M28" s="32">
        <v>44469</v>
      </c>
      <c r="N28" s="39" t="s">
        <v>119</v>
      </c>
    </row>
    <row r="29" spans="2:14" ht="179.25" thickBot="1">
      <c r="B29" s="31">
        <v>2021</v>
      </c>
      <c r="C29" s="32">
        <v>44378</v>
      </c>
      <c r="D29" s="32">
        <v>44469</v>
      </c>
      <c r="E29" s="31" t="s">
        <v>58</v>
      </c>
      <c r="F29" s="31" t="s">
        <v>84</v>
      </c>
      <c r="G29" s="31" t="s">
        <v>116</v>
      </c>
      <c r="H29" s="31" t="s">
        <v>112</v>
      </c>
      <c r="I29" s="38">
        <v>22</v>
      </c>
      <c r="J29" s="29" t="s">
        <v>117</v>
      </c>
      <c r="K29" s="31" t="s">
        <v>118</v>
      </c>
      <c r="L29" s="32">
        <v>44469</v>
      </c>
      <c r="M29" s="32">
        <v>44469</v>
      </c>
      <c r="N29" s="39" t="s">
        <v>119</v>
      </c>
    </row>
    <row r="30" spans="2:14" ht="179.25" thickBot="1">
      <c r="B30" s="31">
        <v>2021</v>
      </c>
      <c r="C30" s="32">
        <v>44378</v>
      </c>
      <c r="D30" s="32">
        <v>44469</v>
      </c>
      <c r="E30" s="31" t="s">
        <v>58</v>
      </c>
      <c r="F30" s="31" t="s">
        <v>84</v>
      </c>
      <c r="G30" s="31" t="s">
        <v>116</v>
      </c>
      <c r="H30" s="31" t="s">
        <v>112</v>
      </c>
      <c r="I30" s="38">
        <v>23</v>
      </c>
      <c r="J30" s="29" t="s">
        <v>117</v>
      </c>
      <c r="K30" s="31" t="s">
        <v>118</v>
      </c>
      <c r="L30" s="32">
        <v>44469</v>
      </c>
      <c r="M30" s="32">
        <v>44469</v>
      </c>
      <c r="N30" s="39" t="s">
        <v>119</v>
      </c>
    </row>
    <row r="31" spans="2:14" ht="179.25" thickBot="1">
      <c r="B31" s="31">
        <v>2021</v>
      </c>
      <c r="C31" s="32">
        <v>44378</v>
      </c>
      <c r="D31" s="32">
        <v>44469</v>
      </c>
      <c r="E31" s="31" t="s">
        <v>58</v>
      </c>
      <c r="F31" s="31" t="s">
        <v>84</v>
      </c>
      <c r="G31" s="31" t="s">
        <v>116</v>
      </c>
      <c r="H31" s="31" t="s">
        <v>112</v>
      </c>
      <c r="I31" s="38">
        <v>24</v>
      </c>
      <c r="J31" s="29" t="s">
        <v>117</v>
      </c>
      <c r="K31" s="31" t="s">
        <v>118</v>
      </c>
      <c r="L31" s="32">
        <v>44469</v>
      </c>
      <c r="M31" s="32">
        <v>44469</v>
      </c>
      <c r="N31" s="39" t="s">
        <v>119</v>
      </c>
    </row>
    <row r="32" spans="2:14" ht="179.25" thickBot="1">
      <c r="B32" s="31">
        <v>2021</v>
      </c>
      <c r="C32" s="32">
        <v>44378</v>
      </c>
      <c r="D32" s="32">
        <v>44469</v>
      </c>
      <c r="E32" s="31" t="s">
        <v>58</v>
      </c>
      <c r="F32" s="31" t="s">
        <v>84</v>
      </c>
      <c r="G32" s="31" t="s">
        <v>116</v>
      </c>
      <c r="H32" s="31" t="s">
        <v>112</v>
      </c>
      <c r="I32" s="38">
        <v>25</v>
      </c>
      <c r="J32" s="29" t="s">
        <v>117</v>
      </c>
      <c r="K32" s="31" t="s">
        <v>118</v>
      </c>
      <c r="L32" s="32">
        <v>44469</v>
      </c>
      <c r="M32" s="32">
        <v>44469</v>
      </c>
      <c r="N32" s="39" t="s">
        <v>119</v>
      </c>
    </row>
    <row r="33" spans="2:14" ht="179.25" thickBot="1">
      <c r="B33" s="31">
        <v>2021</v>
      </c>
      <c r="C33" s="32">
        <v>44378</v>
      </c>
      <c r="D33" s="32">
        <v>44469</v>
      </c>
      <c r="E33" s="31" t="s">
        <v>58</v>
      </c>
      <c r="F33" s="31" t="s">
        <v>84</v>
      </c>
      <c r="G33" s="31" t="s">
        <v>116</v>
      </c>
      <c r="H33" s="31" t="s">
        <v>112</v>
      </c>
      <c r="I33" s="38">
        <v>26</v>
      </c>
      <c r="J33" s="29" t="s">
        <v>117</v>
      </c>
      <c r="K33" s="31" t="s">
        <v>118</v>
      </c>
      <c r="L33" s="32">
        <v>44469</v>
      </c>
      <c r="M33" s="32">
        <v>44469</v>
      </c>
      <c r="N33" s="39" t="s">
        <v>119</v>
      </c>
    </row>
    <row r="34" spans="2:14" ht="179.25" thickBot="1">
      <c r="B34" s="31">
        <v>2021</v>
      </c>
      <c r="C34" s="32">
        <v>44378</v>
      </c>
      <c r="D34" s="32">
        <v>44469</v>
      </c>
      <c r="E34" s="31" t="s">
        <v>58</v>
      </c>
      <c r="F34" s="31" t="s">
        <v>84</v>
      </c>
      <c r="G34" s="31" t="s">
        <v>116</v>
      </c>
      <c r="H34" s="31" t="s">
        <v>112</v>
      </c>
      <c r="I34" s="38">
        <v>27</v>
      </c>
      <c r="J34" s="29" t="s">
        <v>117</v>
      </c>
      <c r="K34" s="31" t="s">
        <v>118</v>
      </c>
      <c r="L34" s="32">
        <v>44469</v>
      </c>
      <c r="M34" s="32">
        <v>44469</v>
      </c>
      <c r="N34" s="39" t="s">
        <v>119</v>
      </c>
    </row>
    <row r="35" spans="2:14" ht="179.25" thickBot="1">
      <c r="B35" s="31">
        <v>2021</v>
      </c>
      <c r="C35" s="32">
        <v>44378</v>
      </c>
      <c r="D35" s="32">
        <v>44469</v>
      </c>
      <c r="E35" s="31" t="s">
        <v>58</v>
      </c>
      <c r="F35" s="31" t="s">
        <v>84</v>
      </c>
      <c r="G35" s="31" t="s">
        <v>116</v>
      </c>
      <c r="H35" s="31" t="s">
        <v>112</v>
      </c>
      <c r="I35" s="38">
        <v>28</v>
      </c>
      <c r="J35" s="29" t="s">
        <v>117</v>
      </c>
      <c r="K35" s="31" t="s">
        <v>118</v>
      </c>
      <c r="L35" s="32">
        <v>44469</v>
      </c>
      <c r="M35" s="32">
        <v>44469</v>
      </c>
      <c r="N35" s="39" t="s">
        <v>119</v>
      </c>
    </row>
    <row r="36" spans="2:14" ht="179.25" thickBot="1">
      <c r="B36" s="31">
        <v>2021</v>
      </c>
      <c r="C36" s="32">
        <v>44378</v>
      </c>
      <c r="D36" s="32">
        <v>44469</v>
      </c>
      <c r="E36" s="31" t="s">
        <v>58</v>
      </c>
      <c r="F36" s="31" t="s">
        <v>84</v>
      </c>
      <c r="G36" s="31" t="s">
        <v>116</v>
      </c>
      <c r="H36" s="31" t="s">
        <v>112</v>
      </c>
      <c r="I36" s="38">
        <v>29</v>
      </c>
      <c r="J36" s="29" t="s">
        <v>117</v>
      </c>
      <c r="K36" s="31" t="s">
        <v>118</v>
      </c>
      <c r="L36" s="32">
        <v>44469</v>
      </c>
      <c r="M36" s="32">
        <v>44469</v>
      </c>
      <c r="N36" s="39" t="s">
        <v>119</v>
      </c>
    </row>
    <row r="37" spans="2:14" ht="179.25" thickBot="1">
      <c r="B37" s="31">
        <v>2021</v>
      </c>
      <c r="C37" s="32">
        <v>44378</v>
      </c>
      <c r="D37" s="32">
        <v>44469</v>
      </c>
      <c r="E37" s="31" t="s">
        <v>58</v>
      </c>
      <c r="F37" s="31" t="s">
        <v>84</v>
      </c>
      <c r="G37" s="31" t="s">
        <v>116</v>
      </c>
      <c r="H37" s="31" t="s">
        <v>112</v>
      </c>
      <c r="I37" s="38">
        <v>30</v>
      </c>
      <c r="J37" s="29" t="s">
        <v>117</v>
      </c>
      <c r="K37" s="31" t="s">
        <v>118</v>
      </c>
      <c r="L37" s="32">
        <v>44469</v>
      </c>
      <c r="M37" s="32">
        <v>44469</v>
      </c>
      <c r="N37" s="39" t="s">
        <v>119</v>
      </c>
    </row>
    <row r="38" spans="2:14" ht="179.25" thickBot="1">
      <c r="B38" s="31">
        <v>2021</v>
      </c>
      <c r="C38" s="32">
        <v>44378</v>
      </c>
      <c r="D38" s="32">
        <v>44469</v>
      </c>
      <c r="E38" s="31" t="s">
        <v>58</v>
      </c>
      <c r="F38" s="31" t="s">
        <v>84</v>
      </c>
      <c r="G38" s="31" t="s">
        <v>116</v>
      </c>
      <c r="H38" s="31" t="s">
        <v>112</v>
      </c>
      <c r="I38" s="38">
        <v>31</v>
      </c>
      <c r="J38" s="29" t="s">
        <v>117</v>
      </c>
      <c r="K38" s="31" t="s">
        <v>118</v>
      </c>
      <c r="L38" s="32">
        <v>44469</v>
      </c>
      <c r="M38" s="32">
        <v>44469</v>
      </c>
      <c r="N38" s="39" t="s">
        <v>119</v>
      </c>
    </row>
    <row r="39" spans="2:14" ht="179.25" thickBot="1">
      <c r="B39" s="31">
        <v>2021</v>
      </c>
      <c r="C39" s="32">
        <v>44378</v>
      </c>
      <c r="D39" s="32">
        <v>44469</v>
      </c>
      <c r="E39" s="31" t="s">
        <v>58</v>
      </c>
      <c r="F39" s="31" t="s">
        <v>84</v>
      </c>
      <c r="G39" s="31" t="s">
        <v>116</v>
      </c>
      <c r="H39" s="31" t="s">
        <v>112</v>
      </c>
      <c r="I39" s="38">
        <v>32</v>
      </c>
      <c r="J39" s="29" t="s">
        <v>117</v>
      </c>
      <c r="K39" s="31" t="s">
        <v>118</v>
      </c>
      <c r="L39" s="32">
        <v>44469</v>
      </c>
      <c r="M39" s="32">
        <v>44469</v>
      </c>
      <c r="N39" s="39" t="s">
        <v>119</v>
      </c>
    </row>
    <row r="40" spans="2:14" ht="179.25" thickBot="1">
      <c r="B40" s="31">
        <v>2021</v>
      </c>
      <c r="C40" s="32">
        <v>44378</v>
      </c>
      <c r="D40" s="32">
        <v>44469</v>
      </c>
      <c r="E40" s="31" t="s">
        <v>58</v>
      </c>
      <c r="F40" s="31" t="s">
        <v>84</v>
      </c>
      <c r="G40" s="31" t="s">
        <v>116</v>
      </c>
      <c r="H40" s="31" t="s">
        <v>112</v>
      </c>
      <c r="I40" s="38">
        <v>33</v>
      </c>
      <c r="J40" s="29" t="s">
        <v>117</v>
      </c>
      <c r="K40" s="31" t="s">
        <v>118</v>
      </c>
      <c r="L40" s="32">
        <v>44469</v>
      </c>
      <c r="M40" s="32">
        <v>44469</v>
      </c>
      <c r="N40" s="39" t="s">
        <v>119</v>
      </c>
    </row>
    <row r="41" spans="2:14" ht="179.25" thickBot="1">
      <c r="B41" s="31">
        <v>2021</v>
      </c>
      <c r="C41" s="32">
        <v>44378</v>
      </c>
      <c r="D41" s="32">
        <v>44469</v>
      </c>
      <c r="E41" s="31" t="s">
        <v>58</v>
      </c>
      <c r="F41" s="31" t="s">
        <v>84</v>
      </c>
      <c r="G41" s="31" t="s">
        <v>116</v>
      </c>
      <c r="H41" s="31" t="s">
        <v>112</v>
      </c>
      <c r="I41" s="38">
        <v>34</v>
      </c>
      <c r="J41" s="29" t="s">
        <v>117</v>
      </c>
      <c r="K41" s="31" t="s">
        <v>118</v>
      </c>
      <c r="L41" s="32">
        <v>44469</v>
      </c>
      <c r="M41" s="32">
        <v>44469</v>
      </c>
      <c r="N41" s="39" t="s">
        <v>119</v>
      </c>
    </row>
    <row r="42" spans="2:14" ht="179.25" thickBot="1">
      <c r="B42" s="31">
        <v>2021</v>
      </c>
      <c r="C42" s="32">
        <v>44378</v>
      </c>
      <c r="D42" s="32">
        <v>44469</v>
      </c>
      <c r="E42" s="31" t="s">
        <v>58</v>
      </c>
      <c r="F42" s="31" t="s">
        <v>84</v>
      </c>
      <c r="G42" s="31" t="s">
        <v>116</v>
      </c>
      <c r="H42" s="31" t="s">
        <v>112</v>
      </c>
      <c r="I42" s="38">
        <v>35</v>
      </c>
      <c r="J42" s="29" t="s">
        <v>117</v>
      </c>
      <c r="K42" s="31" t="s">
        <v>118</v>
      </c>
      <c r="L42" s="32">
        <v>44469</v>
      </c>
      <c r="M42" s="32">
        <v>44469</v>
      </c>
      <c r="N42" s="39" t="s">
        <v>119</v>
      </c>
    </row>
    <row r="43" spans="2:14" ht="179.25" thickBot="1">
      <c r="B43" s="31">
        <v>2021</v>
      </c>
      <c r="C43" s="32">
        <v>44378</v>
      </c>
      <c r="D43" s="32">
        <v>44469</v>
      </c>
      <c r="E43" s="31" t="s">
        <v>58</v>
      </c>
      <c r="F43" s="31" t="s">
        <v>84</v>
      </c>
      <c r="G43" s="31" t="s">
        <v>116</v>
      </c>
      <c r="H43" s="31" t="s">
        <v>112</v>
      </c>
      <c r="I43" s="38">
        <v>36</v>
      </c>
      <c r="J43" s="29" t="s">
        <v>117</v>
      </c>
      <c r="K43" s="31" t="s">
        <v>118</v>
      </c>
      <c r="L43" s="32">
        <v>44469</v>
      </c>
      <c r="M43" s="32">
        <v>44469</v>
      </c>
      <c r="N43" s="39" t="s">
        <v>119</v>
      </c>
    </row>
    <row r="44" spans="2:14" ht="179.25" thickBot="1">
      <c r="B44" s="31">
        <v>2021</v>
      </c>
      <c r="C44" s="32">
        <v>44378</v>
      </c>
      <c r="D44" s="32">
        <v>44469</v>
      </c>
      <c r="E44" s="31" t="s">
        <v>58</v>
      </c>
      <c r="F44" s="31" t="s">
        <v>84</v>
      </c>
      <c r="G44" s="31" t="s">
        <v>116</v>
      </c>
      <c r="H44" s="31" t="s">
        <v>112</v>
      </c>
      <c r="I44" s="38">
        <v>37</v>
      </c>
      <c r="J44" s="29" t="s">
        <v>117</v>
      </c>
      <c r="K44" s="31" t="s">
        <v>118</v>
      </c>
      <c r="L44" s="32">
        <v>44469</v>
      </c>
      <c r="M44" s="32">
        <v>44469</v>
      </c>
      <c r="N44" s="39" t="s">
        <v>119</v>
      </c>
    </row>
    <row r="45" spans="2:14" ht="179.25" thickBot="1">
      <c r="B45" s="31">
        <v>2021</v>
      </c>
      <c r="C45" s="32">
        <v>44378</v>
      </c>
      <c r="D45" s="32">
        <v>44469</v>
      </c>
      <c r="E45" s="31" t="s">
        <v>58</v>
      </c>
      <c r="F45" s="31" t="s">
        <v>84</v>
      </c>
      <c r="G45" s="31" t="s">
        <v>116</v>
      </c>
      <c r="H45" s="31" t="s">
        <v>112</v>
      </c>
      <c r="I45" s="38">
        <v>38</v>
      </c>
      <c r="J45" s="29" t="s">
        <v>117</v>
      </c>
      <c r="K45" s="31" t="s">
        <v>118</v>
      </c>
      <c r="L45" s="32">
        <v>44469</v>
      </c>
      <c r="M45" s="32">
        <v>44469</v>
      </c>
      <c r="N45" s="39" t="s">
        <v>119</v>
      </c>
    </row>
    <row r="46" spans="2:14" ht="179.25" thickBot="1">
      <c r="B46" s="31">
        <v>2021</v>
      </c>
      <c r="C46" s="32">
        <v>44378</v>
      </c>
      <c r="D46" s="32">
        <v>44469</v>
      </c>
      <c r="E46" s="31" t="s">
        <v>58</v>
      </c>
      <c r="F46" s="31" t="s">
        <v>84</v>
      </c>
      <c r="G46" s="31" t="s">
        <v>116</v>
      </c>
      <c r="H46" s="31" t="s">
        <v>112</v>
      </c>
      <c r="I46" s="38">
        <v>39</v>
      </c>
      <c r="J46" s="29" t="s">
        <v>117</v>
      </c>
      <c r="K46" s="31" t="s">
        <v>118</v>
      </c>
      <c r="L46" s="32">
        <v>44469</v>
      </c>
      <c r="M46" s="32">
        <v>44469</v>
      </c>
      <c r="N46" s="39" t="s">
        <v>119</v>
      </c>
    </row>
    <row r="47" spans="2:14" ht="179.25" thickBot="1">
      <c r="B47" s="31">
        <v>2021</v>
      </c>
      <c r="C47" s="32">
        <v>44378</v>
      </c>
      <c r="D47" s="32">
        <v>44469</v>
      </c>
      <c r="E47" s="31" t="s">
        <v>58</v>
      </c>
      <c r="F47" s="31" t="s">
        <v>84</v>
      </c>
      <c r="G47" s="31" t="s">
        <v>116</v>
      </c>
      <c r="H47" s="31" t="s">
        <v>112</v>
      </c>
      <c r="I47" s="38">
        <v>40</v>
      </c>
      <c r="J47" s="29" t="s">
        <v>117</v>
      </c>
      <c r="K47" s="31" t="s">
        <v>118</v>
      </c>
      <c r="L47" s="32">
        <v>44469</v>
      </c>
      <c r="M47" s="32">
        <v>44469</v>
      </c>
      <c r="N47" s="39" t="s">
        <v>119</v>
      </c>
    </row>
    <row r="48" spans="2:14" ht="179.25" thickBot="1">
      <c r="B48" s="31">
        <v>2021</v>
      </c>
      <c r="C48" s="32">
        <v>44378</v>
      </c>
      <c r="D48" s="32">
        <v>44469</v>
      </c>
      <c r="E48" s="31" t="s">
        <v>58</v>
      </c>
      <c r="F48" s="31" t="s">
        <v>84</v>
      </c>
      <c r="G48" s="31" t="s">
        <v>116</v>
      </c>
      <c r="H48" s="31" t="s">
        <v>112</v>
      </c>
      <c r="I48" s="38">
        <v>41</v>
      </c>
      <c r="J48" s="29" t="s">
        <v>117</v>
      </c>
      <c r="K48" s="31" t="s">
        <v>118</v>
      </c>
      <c r="L48" s="32">
        <v>44469</v>
      </c>
      <c r="M48" s="32">
        <v>44469</v>
      </c>
      <c r="N48" s="39" t="s">
        <v>119</v>
      </c>
    </row>
    <row r="49" spans="2:14" ht="179.25" thickBot="1">
      <c r="B49" s="31">
        <v>2021</v>
      </c>
      <c r="C49" s="32">
        <v>44378</v>
      </c>
      <c r="D49" s="32">
        <v>44469</v>
      </c>
      <c r="E49" s="31" t="s">
        <v>58</v>
      </c>
      <c r="F49" s="31" t="s">
        <v>84</v>
      </c>
      <c r="G49" s="31" t="s">
        <v>116</v>
      </c>
      <c r="H49" s="31" t="s">
        <v>112</v>
      </c>
      <c r="I49" s="38">
        <v>42</v>
      </c>
      <c r="J49" s="29" t="s">
        <v>117</v>
      </c>
      <c r="K49" s="31" t="s">
        <v>118</v>
      </c>
      <c r="L49" s="32">
        <v>44469</v>
      </c>
      <c r="M49" s="32">
        <v>44469</v>
      </c>
      <c r="N49" s="39" t="s">
        <v>119</v>
      </c>
    </row>
    <row r="50" spans="2:14" ht="179.25" thickBot="1">
      <c r="B50" s="31">
        <v>2021</v>
      </c>
      <c r="C50" s="32">
        <v>44378</v>
      </c>
      <c r="D50" s="32">
        <v>44469</v>
      </c>
      <c r="E50" s="31" t="s">
        <v>58</v>
      </c>
      <c r="F50" s="31" t="s">
        <v>84</v>
      </c>
      <c r="G50" s="31" t="s">
        <v>116</v>
      </c>
      <c r="H50" s="31" t="s">
        <v>112</v>
      </c>
      <c r="I50" s="38">
        <v>43</v>
      </c>
      <c r="J50" s="29" t="s">
        <v>117</v>
      </c>
      <c r="K50" s="31" t="s">
        <v>118</v>
      </c>
      <c r="L50" s="32">
        <v>44469</v>
      </c>
      <c r="M50" s="32">
        <v>44469</v>
      </c>
      <c r="N50" s="39" t="s">
        <v>119</v>
      </c>
    </row>
    <row r="51" spans="2:14" ht="179.25" thickBot="1">
      <c r="B51" s="31">
        <v>2021</v>
      </c>
      <c r="C51" s="32">
        <v>44378</v>
      </c>
      <c r="D51" s="32">
        <v>44469</v>
      </c>
      <c r="E51" s="31" t="s">
        <v>58</v>
      </c>
      <c r="F51" s="31" t="s">
        <v>84</v>
      </c>
      <c r="G51" s="31" t="s">
        <v>116</v>
      </c>
      <c r="H51" s="31" t="s">
        <v>112</v>
      </c>
      <c r="I51" s="38">
        <v>44</v>
      </c>
      <c r="J51" s="29" t="s">
        <v>117</v>
      </c>
      <c r="K51" s="31" t="s">
        <v>118</v>
      </c>
      <c r="L51" s="32">
        <v>44469</v>
      </c>
      <c r="M51" s="32">
        <v>44469</v>
      </c>
      <c r="N51" s="39" t="s">
        <v>119</v>
      </c>
    </row>
    <row r="52" spans="2:14" ht="179.25" thickBot="1">
      <c r="B52" s="31">
        <v>2021</v>
      </c>
      <c r="C52" s="32">
        <v>44378</v>
      </c>
      <c r="D52" s="32">
        <v>44469</v>
      </c>
      <c r="E52" s="31" t="s">
        <v>58</v>
      </c>
      <c r="F52" s="31" t="s">
        <v>84</v>
      </c>
      <c r="G52" s="31" t="s">
        <v>116</v>
      </c>
      <c r="H52" s="31" t="s">
        <v>112</v>
      </c>
      <c r="I52" s="38">
        <v>45</v>
      </c>
      <c r="J52" s="29" t="s">
        <v>117</v>
      </c>
      <c r="K52" s="31" t="s">
        <v>118</v>
      </c>
      <c r="L52" s="32">
        <v>44469</v>
      </c>
      <c r="M52" s="32">
        <v>44469</v>
      </c>
      <c r="N52" s="39" t="s">
        <v>119</v>
      </c>
    </row>
    <row r="53" spans="2:14" ht="179.25" thickBot="1">
      <c r="B53" s="31">
        <v>2021</v>
      </c>
      <c r="C53" s="32">
        <v>44378</v>
      </c>
      <c r="D53" s="32">
        <v>44469</v>
      </c>
      <c r="E53" s="31" t="s">
        <v>58</v>
      </c>
      <c r="F53" s="31" t="s">
        <v>84</v>
      </c>
      <c r="G53" s="31" t="s">
        <v>116</v>
      </c>
      <c r="H53" s="31" t="s">
        <v>112</v>
      </c>
      <c r="I53" s="38">
        <v>46</v>
      </c>
      <c r="J53" s="29" t="s">
        <v>117</v>
      </c>
      <c r="K53" s="31" t="s">
        <v>118</v>
      </c>
      <c r="L53" s="32">
        <v>44469</v>
      </c>
      <c r="M53" s="32">
        <v>44469</v>
      </c>
      <c r="N53" s="39" t="s">
        <v>119</v>
      </c>
    </row>
    <row r="54" spans="2:14" ht="179.25" thickBot="1">
      <c r="B54" s="31">
        <v>2021</v>
      </c>
      <c r="C54" s="32">
        <v>44378</v>
      </c>
      <c r="D54" s="32">
        <v>44469</v>
      </c>
      <c r="E54" s="31" t="s">
        <v>58</v>
      </c>
      <c r="F54" s="31" t="s">
        <v>84</v>
      </c>
      <c r="G54" s="31" t="s">
        <v>116</v>
      </c>
      <c r="H54" s="31" t="s">
        <v>112</v>
      </c>
      <c r="I54" s="38">
        <v>47</v>
      </c>
      <c r="J54" s="29" t="s">
        <v>117</v>
      </c>
      <c r="K54" s="31" t="s">
        <v>118</v>
      </c>
      <c r="L54" s="32">
        <v>44469</v>
      </c>
      <c r="M54" s="32">
        <v>44469</v>
      </c>
      <c r="N54" s="39" t="s">
        <v>119</v>
      </c>
    </row>
    <row r="55" spans="2:14" ht="179.25" thickBot="1">
      <c r="B55" s="31">
        <v>2021</v>
      </c>
      <c r="C55" s="32">
        <v>44378</v>
      </c>
      <c r="D55" s="32">
        <v>44469</v>
      </c>
      <c r="E55" s="31" t="s">
        <v>58</v>
      </c>
      <c r="F55" s="31" t="s">
        <v>84</v>
      </c>
      <c r="G55" s="31" t="s">
        <v>116</v>
      </c>
      <c r="H55" s="31" t="s">
        <v>112</v>
      </c>
      <c r="I55" s="38">
        <v>48</v>
      </c>
      <c r="J55" s="29" t="s">
        <v>117</v>
      </c>
      <c r="K55" s="31" t="s">
        <v>118</v>
      </c>
      <c r="L55" s="32">
        <v>44469</v>
      </c>
      <c r="M55" s="32">
        <v>44469</v>
      </c>
      <c r="N55" s="39" t="s">
        <v>119</v>
      </c>
    </row>
    <row r="56" spans="2:14" ht="179.25" thickBot="1">
      <c r="B56" s="31">
        <v>2021</v>
      </c>
      <c r="C56" s="32">
        <v>44378</v>
      </c>
      <c r="D56" s="32">
        <v>44469</v>
      </c>
      <c r="E56" s="31" t="s">
        <v>58</v>
      </c>
      <c r="F56" s="31" t="s">
        <v>84</v>
      </c>
      <c r="G56" s="31" t="s">
        <v>116</v>
      </c>
      <c r="H56" s="31" t="s">
        <v>112</v>
      </c>
      <c r="I56" s="38">
        <v>49</v>
      </c>
      <c r="J56" s="29" t="s">
        <v>117</v>
      </c>
      <c r="K56" s="31" t="s">
        <v>118</v>
      </c>
      <c r="L56" s="32">
        <v>44469</v>
      </c>
      <c r="M56" s="32">
        <v>44469</v>
      </c>
      <c r="N56" s="39" t="s">
        <v>119</v>
      </c>
    </row>
    <row r="57" spans="2:14" ht="179.25" thickBot="1">
      <c r="B57" s="31">
        <v>2021</v>
      </c>
      <c r="C57" s="32">
        <v>44378</v>
      </c>
      <c r="D57" s="32">
        <v>44469</v>
      </c>
      <c r="E57" s="31" t="s">
        <v>58</v>
      </c>
      <c r="F57" s="31" t="s">
        <v>84</v>
      </c>
      <c r="G57" s="31" t="s">
        <v>116</v>
      </c>
      <c r="H57" s="31" t="s">
        <v>112</v>
      </c>
      <c r="I57" s="38">
        <v>50</v>
      </c>
      <c r="J57" s="29" t="s">
        <v>117</v>
      </c>
      <c r="K57" s="31" t="s">
        <v>118</v>
      </c>
      <c r="L57" s="32">
        <v>44469</v>
      </c>
      <c r="M57" s="32">
        <v>44469</v>
      </c>
      <c r="N57" s="39" t="s">
        <v>119</v>
      </c>
    </row>
    <row r="58" spans="2:14" ht="179.25" thickBot="1">
      <c r="B58" s="31">
        <v>2021</v>
      </c>
      <c r="C58" s="32">
        <v>44378</v>
      </c>
      <c r="D58" s="32">
        <v>44469</v>
      </c>
      <c r="E58" s="31" t="s">
        <v>58</v>
      </c>
      <c r="F58" s="31" t="s">
        <v>84</v>
      </c>
      <c r="G58" s="31" t="s">
        <v>116</v>
      </c>
      <c r="H58" s="31" t="s">
        <v>112</v>
      </c>
      <c r="I58" s="38">
        <v>51</v>
      </c>
      <c r="J58" s="29" t="s">
        <v>117</v>
      </c>
      <c r="K58" s="31" t="s">
        <v>118</v>
      </c>
      <c r="L58" s="32">
        <v>44469</v>
      </c>
      <c r="M58" s="32">
        <v>44469</v>
      </c>
      <c r="N58" s="39" t="s">
        <v>119</v>
      </c>
    </row>
    <row r="59" spans="2:14" ht="179.25" thickBot="1">
      <c r="B59" s="31">
        <v>2021</v>
      </c>
      <c r="C59" s="32">
        <v>44378</v>
      </c>
      <c r="D59" s="32">
        <v>44469</v>
      </c>
      <c r="E59" s="31" t="s">
        <v>58</v>
      </c>
      <c r="F59" s="31" t="s">
        <v>84</v>
      </c>
      <c r="G59" s="31" t="s">
        <v>116</v>
      </c>
      <c r="H59" s="31" t="s">
        <v>112</v>
      </c>
      <c r="I59" s="38">
        <v>52</v>
      </c>
      <c r="J59" s="29" t="s">
        <v>117</v>
      </c>
      <c r="K59" s="31" t="s">
        <v>118</v>
      </c>
      <c r="L59" s="32">
        <v>44469</v>
      </c>
      <c r="M59" s="32">
        <v>44469</v>
      </c>
      <c r="N59" s="39" t="s">
        <v>119</v>
      </c>
    </row>
    <row r="60" spans="2:14" ht="179.25" thickBot="1">
      <c r="B60" s="31">
        <v>2021</v>
      </c>
      <c r="C60" s="32">
        <v>44378</v>
      </c>
      <c r="D60" s="32">
        <v>44469</v>
      </c>
      <c r="E60" s="31" t="s">
        <v>58</v>
      </c>
      <c r="F60" s="31" t="s">
        <v>84</v>
      </c>
      <c r="G60" s="31" t="s">
        <v>116</v>
      </c>
      <c r="H60" s="31" t="s">
        <v>112</v>
      </c>
      <c r="I60" s="38">
        <v>53</v>
      </c>
      <c r="J60" s="29" t="s">
        <v>117</v>
      </c>
      <c r="K60" s="31" t="s">
        <v>118</v>
      </c>
      <c r="L60" s="32">
        <v>44469</v>
      </c>
      <c r="M60" s="32">
        <v>44469</v>
      </c>
      <c r="N60" s="39" t="s">
        <v>119</v>
      </c>
    </row>
    <row r="61" spans="2:14" ht="179.25" thickBot="1">
      <c r="B61" s="31">
        <v>2021</v>
      </c>
      <c r="C61" s="32">
        <v>44378</v>
      </c>
      <c r="D61" s="32">
        <v>44469</v>
      </c>
      <c r="E61" s="31" t="s">
        <v>58</v>
      </c>
      <c r="F61" s="31" t="s">
        <v>84</v>
      </c>
      <c r="G61" s="31" t="s">
        <v>116</v>
      </c>
      <c r="H61" s="31" t="s">
        <v>112</v>
      </c>
      <c r="I61" s="38">
        <v>54</v>
      </c>
      <c r="J61" s="29" t="s">
        <v>117</v>
      </c>
      <c r="K61" s="31" t="s">
        <v>118</v>
      </c>
      <c r="L61" s="32">
        <v>44469</v>
      </c>
      <c r="M61" s="32">
        <v>44469</v>
      </c>
      <c r="N61" s="39" t="s">
        <v>119</v>
      </c>
    </row>
    <row r="62" spans="2:14" ht="179.25" thickBot="1">
      <c r="B62" s="31">
        <v>2021</v>
      </c>
      <c r="C62" s="32">
        <v>44378</v>
      </c>
      <c r="D62" s="32">
        <v>44469</v>
      </c>
      <c r="E62" s="31" t="s">
        <v>58</v>
      </c>
      <c r="F62" s="31" t="s">
        <v>84</v>
      </c>
      <c r="G62" s="31" t="s">
        <v>116</v>
      </c>
      <c r="H62" s="31" t="s">
        <v>112</v>
      </c>
      <c r="I62" s="38">
        <v>55</v>
      </c>
      <c r="J62" s="29" t="s">
        <v>117</v>
      </c>
      <c r="K62" s="31" t="s">
        <v>118</v>
      </c>
      <c r="L62" s="32">
        <v>44469</v>
      </c>
      <c r="M62" s="32">
        <v>44469</v>
      </c>
      <c r="N62" s="39" t="s">
        <v>119</v>
      </c>
    </row>
    <row r="63" spans="2:14" ht="179.25" thickBot="1">
      <c r="B63" s="31">
        <v>2021</v>
      </c>
      <c r="C63" s="32">
        <v>44378</v>
      </c>
      <c r="D63" s="32">
        <v>44469</v>
      </c>
      <c r="E63" s="31" t="s">
        <v>58</v>
      </c>
      <c r="F63" s="31" t="s">
        <v>84</v>
      </c>
      <c r="G63" s="31" t="s">
        <v>116</v>
      </c>
      <c r="H63" s="31" t="s">
        <v>112</v>
      </c>
      <c r="I63" s="38">
        <v>56</v>
      </c>
      <c r="J63" s="29" t="s">
        <v>117</v>
      </c>
      <c r="K63" s="31" t="s">
        <v>118</v>
      </c>
      <c r="L63" s="32">
        <v>44469</v>
      </c>
      <c r="M63" s="32">
        <v>44469</v>
      </c>
      <c r="N63" s="39" t="s">
        <v>119</v>
      </c>
    </row>
    <row r="64" spans="2:14" ht="179.25" thickBot="1">
      <c r="B64" s="31">
        <v>2021</v>
      </c>
      <c r="C64" s="32">
        <v>44378</v>
      </c>
      <c r="D64" s="32">
        <v>44469</v>
      </c>
      <c r="E64" s="31" t="s">
        <v>58</v>
      </c>
      <c r="F64" s="31" t="s">
        <v>84</v>
      </c>
      <c r="G64" s="31" t="s">
        <v>116</v>
      </c>
      <c r="H64" s="31" t="s">
        <v>112</v>
      </c>
      <c r="I64" s="38">
        <v>57</v>
      </c>
      <c r="J64" s="29" t="s">
        <v>117</v>
      </c>
      <c r="K64" s="31" t="s">
        <v>118</v>
      </c>
      <c r="L64" s="32">
        <v>44469</v>
      </c>
      <c r="M64" s="32">
        <v>44469</v>
      </c>
      <c r="N64" s="39" t="s">
        <v>119</v>
      </c>
    </row>
    <row r="65" spans="2:14" ht="179.25" thickBot="1">
      <c r="B65" s="31">
        <v>2021</v>
      </c>
      <c r="C65" s="32">
        <v>44378</v>
      </c>
      <c r="D65" s="32">
        <v>44469</v>
      </c>
      <c r="E65" s="31" t="s">
        <v>58</v>
      </c>
      <c r="F65" s="31" t="s">
        <v>84</v>
      </c>
      <c r="G65" s="31" t="s">
        <v>116</v>
      </c>
      <c r="H65" s="31" t="s">
        <v>112</v>
      </c>
      <c r="I65" s="38">
        <v>58</v>
      </c>
      <c r="J65" s="29" t="s">
        <v>117</v>
      </c>
      <c r="K65" s="31" t="s">
        <v>118</v>
      </c>
      <c r="L65" s="32">
        <v>44469</v>
      </c>
      <c r="M65" s="32">
        <v>44469</v>
      </c>
      <c r="N65" s="39" t="s">
        <v>119</v>
      </c>
    </row>
    <row r="66" spans="2:14" ht="179.25" thickBot="1">
      <c r="B66" s="31">
        <v>2021</v>
      </c>
      <c r="C66" s="32">
        <v>44378</v>
      </c>
      <c r="D66" s="32">
        <v>44469</v>
      </c>
      <c r="E66" s="31" t="s">
        <v>58</v>
      </c>
      <c r="F66" s="31" t="s">
        <v>84</v>
      </c>
      <c r="G66" s="31" t="s">
        <v>116</v>
      </c>
      <c r="H66" s="31" t="s">
        <v>112</v>
      </c>
      <c r="I66" s="38">
        <v>59</v>
      </c>
      <c r="J66" s="29" t="s">
        <v>117</v>
      </c>
      <c r="K66" s="31" t="s">
        <v>118</v>
      </c>
      <c r="L66" s="32">
        <v>44469</v>
      </c>
      <c r="M66" s="32">
        <v>44469</v>
      </c>
      <c r="N66" s="39" t="s">
        <v>119</v>
      </c>
    </row>
    <row r="67" spans="2:14" ht="179.25" thickBot="1">
      <c r="B67" s="31">
        <v>2021</v>
      </c>
      <c r="C67" s="32">
        <v>44378</v>
      </c>
      <c r="D67" s="32">
        <v>44469</v>
      </c>
      <c r="E67" s="31" t="s">
        <v>58</v>
      </c>
      <c r="F67" s="31" t="s">
        <v>84</v>
      </c>
      <c r="G67" s="31" t="s">
        <v>116</v>
      </c>
      <c r="H67" s="31" t="s">
        <v>112</v>
      </c>
      <c r="I67" s="38">
        <v>60</v>
      </c>
      <c r="J67" s="29" t="s">
        <v>117</v>
      </c>
      <c r="K67" s="31" t="s">
        <v>118</v>
      </c>
      <c r="L67" s="32">
        <v>44469</v>
      </c>
      <c r="M67" s="32">
        <v>44469</v>
      </c>
      <c r="N67" s="39" t="s">
        <v>119</v>
      </c>
    </row>
    <row r="68" spans="2:14" ht="179.25" thickBot="1">
      <c r="B68" s="31">
        <v>2021</v>
      </c>
      <c r="C68" s="32">
        <v>44378</v>
      </c>
      <c r="D68" s="32">
        <v>44469</v>
      </c>
      <c r="E68" s="31" t="s">
        <v>58</v>
      </c>
      <c r="F68" s="31" t="s">
        <v>84</v>
      </c>
      <c r="G68" s="31" t="s">
        <v>116</v>
      </c>
      <c r="H68" s="31" t="s">
        <v>112</v>
      </c>
      <c r="I68" s="38">
        <v>61</v>
      </c>
      <c r="J68" s="29" t="s">
        <v>117</v>
      </c>
      <c r="K68" s="31" t="s">
        <v>118</v>
      </c>
      <c r="L68" s="32">
        <v>44469</v>
      </c>
      <c r="M68" s="32">
        <v>44469</v>
      </c>
      <c r="N68" s="39" t="s">
        <v>119</v>
      </c>
    </row>
    <row r="69" spans="2:14" ht="179.25" thickBot="1">
      <c r="B69" s="31">
        <v>2021</v>
      </c>
      <c r="C69" s="32">
        <v>44378</v>
      </c>
      <c r="D69" s="32">
        <v>44469</v>
      </c>
      <c r="E69" s="31" t="s">
        <v>58</v>
      </c>
      <c r="F69" s="31" t="s">
        <v>84</v>
      </c>
      <c r="G69" s="31" t="s">
        <v>116</v>
      </c>
      <c r="H69" s="31" t="s">
        <v>112</v>
      </c>
      <c r="I69" s="38">
        <v>62</v>
      </c>
      <c r="J69" s="29" t="s">
        <v>117</v>
      </c>
      <c r="K69" s="31" t="s">
        <v>118</v>
      </c>
      <c r="L69" s="32">
        <v>44469</v>
      </c>
      <c r="M69" s="32">
        <v>44469</v>
      </c>
      <c r="N69" s="39" t="s">
        <v>119</v>
      </c>
    </row>
    <row r="70" spans="2:14" ht="179.25" thickBot="1">
      <c r="B70" s="31">
        <v>2021</v>
      </c>
      <c r="C70" s="32">
        <v>44378</v>
      </c>
      <c r="D70" s="32">
        <v>44469</v>
      </c>
      <c r="E70" s="31" t="s">
        <v>58</v>
      </c>
      <c r="F70" s="31" t="s">
        <v>84</v>
      </c>
      <c r="G70" s="31" t="s">
        <v>116</v>
      </c>
      <c r="H70" s="31" t="s">
        <v>112</v>
      </c>
      <c r="I70" s="38">
        <v>63</v>
      </c>
      <c r="J70" s="29" t="s">
        <v>117</v>
      </c>
      <c r="K70" s="31" t="s">
        <v>118</v>
      </c>
      <c r="L70" s="32">
        <v>44469</v>
      </c>
      <c r="M70" s="32">
        <v>44469</v>
      </c>
      <c r="N70" s="39" t="s">
        <v>119</v>
      </c>
    </row>
    <row r="71" spans="2:14" ht="179.25" thickBot="1">
      <c r="B71" s="31">
        <v>2021</v>
      </c>
      <c r="C71" s="32">
        <v>44378</v>
      </c>
      <c r="D71" s="32">
        <v>44469</v>
      </c>
      <c r="E71" s="31" t="s">
        <v>58</v>
      </c>
      <c r="F71" s="31" t="s">
        <v>84</v>
      </c>
      <c r="G71" s="31" t="s">
        <v>116</v>
      </c>
      <c r="H71" s="31" t="s">
        <v>112</v>
      </c>
      <c r="I71" s="38">
        <v>64</v>
      </c>
      <c r="J71" s="29" t="s">
        <v>117</v>
      </c>
      <c r="K71" s="31" t="s">
        <v>118</v>
      </c>
      <c r="L71" s="32">
        <v>44469</v>
      </c>
      <c r="M71" s="32">
        <v>44469</v>
      </c>
      <c r="N71" s="39" t="s">
        <v>119</v>
      </c>
    </row>
    <row r="72" spans="2:14" ht="179.25" thickBot="1">
      <c r="B72" s="31">
        <v>2021</v>
      </c>
      <c r="C72" s="32">
        <v>44378</v>
      </c>
      <c r="D72" s="32">
        <v>44469</v>
      </c>
      <c r="E72" s="31" t="s">
        <v>58</v>
      </c>
      <c r="F72" s="31" t="s">
        <v>84</v>
      </c>
      <c r="G72" s="31" t="s">
        <v>116</v>
      </c>
      <c r="H72" s="31" t="s">
        <v>112</v>
      </c>
      <c r="I72" s="38">
        <v>65</v>
      </c>
      <c r="J72" s="29" t="s">
        <v>117</v>
      </c>
      <c r="K72" s="31" t="s">
        <v>118</v>
      </c>
      <c r="L72" s="32">
        <v>44469</v>
      </c>
      <c r="M72" s="32">
        <v>44469</v>
      </c>
      <c r="N72" s="39" t="s">
        <v>119</v>
      </c>
    </row>
    <row r="73" spans="2:14" ht="179.25" thickBot="1">
      <c r="B73" s="31">
        <v>2021</v>
      </c>
      <c r="C73" s="32">
        <v>44378</v>
      </c>
      <c r="D73" s="32">
        <v>44469</v>
      </c>
      <c r="E73" s="31" t="s">
        <v>58</v>
      </c>
      <c r="F73" s="31" t="s">
        <v>84</v>
      </c>
      <c r="G73" s="31" t="s">
        <v>116</v>
      </c>
      <c r="H73" s="31" t="s">
        <v>112</v>
      </c>
      <c r="I73" s="38">
        <v>66</v>
      </c>
      <c r="J73" s="29" t="s">
        <v>117</v>
      </c>
      <c r="K73" s="31" t="s">
        <v>118</v>
      </c>
      <c r="L73" s="32">
        <v>44469</v>
      </c>
      <c r="M73" s="32">
        <v>44469</v>
      </c>
      <c r="N73" s="39" t="s">
        <v>119</v>
      </c>
    </row>
    <row r="74" spans="2:14" ht="179.25" thickBot="1">
      <c r="B74" s="31">
        <v>2021</v>
      </c>
      <c r="C74" s="32">
        <v>44378</v>
      </c>
      <c r="D74" s="32">
        <v>44469</v>
      </c>
      <c r="E74" s="31" t="s">
        <v>58</v>
      </c>
      <c r="F74" s="31" t="s">
        <v>84</v>
      </c>
      <c r="G74" s="31" t="s">
        <v>116</v>
      </c>
      <c r="H74" s="31" t="s">
        <v>112</v>
      </c>
      <c r="I74" s="38">
        <v>67</v>
      </c>
      <c r="J74" s="29" t="s">
        <v>117</v>
      </c>
      <c r="K74" s="31" t="s">
        <v>118</v>
      </c>
      <c r="L74" s="32">
        <v>44469</v>
      </c>
      <c r="M74" s="32">
        <v>44469</v>
      </c>
      <c r="N74" s="39" t="s">
        <v>119</v>
      </c>
    </row>
    <row r="75" spans="2:14" ht="179.25" thickBot="1">
      <c r="B75" s="31">
        <v>2021</v>
      </c>
      <c r="C75" s="32">
        <v>44378</v>
      </c>
      <c r="D75" s="32">
        <v>44469</v>
      </c>
      <c r="E75" s="31" t="s">
        <v>58</v>
      </c>
      <c r="F75" s="31" t="s">
        <v>84</v>
      </c>
      <c r="G75" s="31" t="s">
        <v>116</v>
      </c>
      <c r="H75" s="31" t="s">
        <v>112</v>
      </c>
      <c r="I75" s="38">
        <v>68</v>
      </c>
      <c r="J75" s="29" t="s">
        <v>117</v>
      </c>
      <c r="K75" s="31" t="s">
        <v>118</v>
      </c>
      <c r="L75" s="32">
        <v>44469</v>
      </c>
      <c r="M75" s="32">
        <v>44469</v>
      </c>
      <c r="N75" s="39" t="s">
        <v>119</v>
      </c>
    </row>
    <row r="76" spans="2:14" ht="179.25" thickBot="1">
      <c r="B76" s="31">
        <v>2021</v>
      </c>
      <c r="C76" s="32">
        <v>44378</v>
      </c>
      <c r="D76" s="32">
        <v>44469</v>
      </c>
      <c r="E76" s="31" t="s">
        <v>58</v>
      </c>
      <c r="F76" s="31" t="s">
        <v>84</v>
      </c>
      <c r="G76" s="31" t="s">
        <v>116</v>
      </c>
      <c r="H76" s="31" t="s">
        <v>112</v>
      </c>
      <c r="I76" s="38">
        <v>69</v>
      </c>
      <c r="J76" s="29" t="s">
        <v>117</v>
      </c>
      <c r="K76" s="31" t="s">
        <v>118</v>
      </c>
      <c r="L76" s="32">
        <v>44469</v>
      </c>
      <c r="M76" s="32">
        <v>44469</v>
      </c>
      <c r="N76" s="39" t="s">
        <v>119</v>
      </c>
    </row>
    <row r="77" spans="2:14" ht="179.25" thickBot="1">
      <c r="B77" s="31">
        <v>2021</v>
      </c>
      <c r="C77" s="32">
        <v>44378</v>
      </c>
      <c r="D77" s="32">
        <v>44469</v>
      </c>
      <c r="E77" s="31" t="s">
        <v>58</v>
      </c>
      <c r="F77" s="31" t="s">
        <v>84</v>
      </c>
      <c r="G77" s="31" t="s">
        <v>116</v>
      </c>
      <c r="H77" s="31" t="s">
        <v>112</v>
      </c>
      <c r="I77" s="38">
        <v>70</v>
      </c>
      <c r="J77" s="29" t="s">
        <v>117</v>
      </c>
      <c r="K77" s="31" t="s">
        <v>118</v>
      </c>
      <c r="L77" s="32">
        <v>44469</v>
      </c>
      <c r="M77" s="32">
        <v>44469</v>
      </c>
      <c r="N77" s="39" t="s">
        <v>119</v>
      </c>
    </row>
    <row r="78" spans="2:14" ht="179.25" thickBot="1">
      <c r="B78" s="31">
        <v>2021</v>
      </c>
      <c r="C78" s="32">
        <v>44378</v>
      </c>
      <c r="D78" s="32">
        <v>44469</v>
      </c>
      <c r="E78" s="31" t="s">
        <v>58</v>
      </c>
      <c r="F78" s="31" t="s">
        <v>84</v>
      </c>
      <c r="G78" s="31" t="s">
        <v>116</v>
      </c>
      <c r="H78" s="31" t="s">
        <v>112</v>
      </c>
      <c r="I78" s="38">
        <v>71</v>
      </c>
      <c r="J78" s="29" t="s">
        <v>117</v>
      </c>
      <c r="K78" s="31" t="s">
        <v>118</v>
      </c>
      <c r="L78" s="32">
        <v>44469</v>
      </c>
      <c r="M78" s="32">
        <v>44469</v>
      </c>
      <c r="N78" s="39" t="s">
        <v>119</v>
      </c>
    </row>
    <row r="79" spans="2:14" ht="179.25" thickBot="1">
      <c r="B79" s="31">
        <v>2021</v>
      </c>
      <c r="C79" s="32">
        <v>44378</v>
      </c>
      <c r="D79" s="32">
        <v>44469</v>
      </c>
      <c r="E79" s="31" t="s">
        <v>58</v>
      </c>
      <c r="F79" s="31" t="s">
        <v>84</v>
      </c>
      <c r="G79" s="31" t="s">
        <v>116</v>
      </c>
      <c r="H79" s="31" t="s">
        <v>112</v>
      </c>
      <c r="I79" s="38">
        <v>72</v>
      </c>
      <c r="J79" s="29" t="s">
        <v>117</v>
      </c>
      <c r="K79" s="31" t="s">
        <v>118</v>
      </c>
      <c r="L79" s="32">
        <v>44469</v>
      </c>
      <c r="M79" s="32">
        <v>44469</v>
      </c>
      <c r="N79" s="39" t="s">
        <v>119</v>
      </c>
    </row>
    <row r="80" spans="2:14" ht="179.25" thickBot="1">
      <c r="B80" s="31">
        <v>2021</v>
      </c>
      <c r="C80" s="32">
        <v>44378</v>
      </c>
      <c r="D80" s="32">
        <v>44469</v>
      </c>
      <c r="E80" s="31" t="s">
        <v>58</v>
      </c>
      <c r="F80" s="31" t="s">
        <v>84</v>
      </c>
      <c r="G80" s="31" t="s">
        <v>116</v>
      </c>
      <c r="H80" s="31" t="s">
        <v>112</v>
      </c>
      <c r="I80" s="38">
        <v>73</v>
      </c>
      <c r="J80" s="29" t="s">
        <v>117</v>
      </c>
      <c r="K80" s="31" t="s">
        <v>118</v>
      </c>
      <c r="L80" s="32">
        <v>44469</v>
      </c>
      <c r="M80" s="32">
        <v>44469</v>
      </c>
      <c r="N80" s="39" t="s">
        <v>119</v>
      </c>
    </row>
    <row r="81" spans="2:14" ht="179.25" thickBot="1">
      <c r="B81" s="31">
        <v>2021</v>
      </c>
      <c r="C81" s="32">
        <v>44378</v>
      </c>
      <c r="D81" s="32">
        <v>44469</v>
      </c>
      <c r="E81" s="31" t="s">
        <v>58</v>
      </c>
      <c r="F81" s="31" t="s">
        <v>84</v>
      </c>
      <c r="G81" s="31" t="s">
        <v>116</v>
      </c>
      <c r="H81" s="31" t="s">
        <v>112</v>
      </c>
      <c r="I81" s="38">
        <v>74</v>
      </c>
      <c r="J81" s="29" t="s">
        <v>117</v>
      </c>
      <c r="K81" s="31" t="s">
        <v>118</v>
      </c>
      <c r="L81" s="32">
        <v>44469</v>
      </c>
      <c r="M81" s="32">
        <v>44469</v>
      </c>
      <c r="N81" s="39" t="s">
        <v>119</v>
      </c>
    </row>
    <row r="82" spans="2:14" ht="179.25" thickBot="1">
      <c r="B82" s="31">
        <v>2021</v>
      </c>
      <c r="C82" s="32">
        <v>44378</v>
      </c>
      <c r="D82" s="32">
        <v>44469</v>
      </c>
      <c r="E82" s="31" t="s">
        <v>58</v>
      </c>
      <c r="F82" s="31" t="s">
        <v>84</v>
      </c>
      <c r="G82" s="31" t="s">
        <v>116</v>
      </c>
      <c r="H82" s="31" t="s">
        <v>112</v>
      </c>
      <c r="I82" s="38">
        <v>75</v>
      </c>
      <c r="J82" s="29" t="s">
        <v>117</v>
      </c>
      <c r="K82" s="31" t="s">
        <v>118</v>
      </c>
      <c r="L82" s="32">
        <v>44469</v>
      </c>
      <c r="M82" s="32">
        <v>44469</v>
      </c>
      <c r="N82" s="39" t="s">
        <v>119</v>
      </c>
    </row>
    <row r="83" spans="2:14" ht="179.25" thickBot="1">
      <c r="B83" s="31">
        <v>2021</v>
      </c>
      <c r="C83" s="32">
        <v>44378</v>
      </c>
      <c r="D83" s="32">
        <v>44469</v>
      </c>
      <c r="E83" s="31" t="s">
        <v>58</v>
      </c>
      <c r="F83" s="31" t="s">
        <v>84</v>
      </c>
      <c r="G83" s="31" t="s">
        <v>116</v>
      </c>
      <c r="H83" s="31" t="s">
        <v>112</v>
      </c>
      <c r="I83" s="38">
        <v>76</v>
      </c>
      <c r="J83" s="29" t="s">
        <v>117</v>
      </c>
      <c r="K83" s="31" t="s">
        <v>118</v>
      </c>
      <c r="L83" s="32">
        <v>44469</v>
      </c>
      <c r="M83" s="32">
        <v>44469</v>
      </c>
      <c r="N83" s="39" t="s">
        <v>119</v>
      </c>
    </row>
    <row r="84" spans="2:14" ht="179.25" thickBot="1">
      <c r="B84" s="31">
        <v>2021</v>
      </c>
      <c r="C84" s="32">
        <v>44378</v>
      </c>
      <c r="D84" s="32">
        <v>44469</v>
      </c>
      <c r="E84" s="31" t="s">
        <v>58</v>
      </c>
      <c r="F84" s="31" t="s">
        <v>84</v>
      </c>
      <c r="G84" s="31" t="s">
        <v>116</v>
      </c>
      <c r="H84" s="31" t="s">
        <v>112</v>
      </c>
      <c r="I84" s="38">
        <v>77</v>
      </c>
      <c r="J84" s="29" t="s">
        <v>117</v>
      </c>
      <c r="K84" s="31" t="s">
        <v>118</v>
      </c>
      <c r="L84" s="32">
        <v>44469</v>
      </c>
      <c r="M84" s="32">
        <v>44469</v>
      </c>
      <c r="N84" s="39" t="s">
        <v>119</v>
      </c>
    </row>
    <row r="85" spans="2:14" ht="179.25" thickBot="1">
      <c r="B85" s="31">
        <v>2021</v>
      </c>
      <c r="C85" s="32">
        <v>44378</v>
      </c>
      <c r="D85" s="32">
        <v>44469</v>
      </c>
      <c r="E85" s="31" t="s">
        <v>58</v>
      </c>
      <c r="F85" s="31" t="s">
        <v>84</v>
      </c>
      <c r="G85" s="31" t="s">
        <v>116</v>
      </c>
      <c r="H85" s="31" t="s">
        <v>112</v>
      </c>
      <c r="I85" s="38">
        <v>78</v>
      </c>
      <c r="J85" s="29" t="s">
        <v>117</v>
      </c>
      <c r="K85" s="31" t="s">
        <v>118</v>
      </c>
      <c r="L85" s="32">
        <v>44469</v>
      </c>
      <c r="M85" s="32">
        <v>44469</v>
      </c>
      <c r="N85" s="39" t="s">
        <v>119</v>
      </c>
    </row>
    <row r="86" spans="2:14" ht="179.25" thickBot="1">
      <c r="B86" s="31">
        <v>2021</v>
      </c>
      <c r="C86" s="32">
        <v>44378</v>
      </c>
      <c r="D86" s="32">
        <v>44469</v>
      </c>
      <c r="E86" s="31" t="s">
        <v>58</v>
      </c>
      <c r="F86" s="31" t="s">
        <v>84</v>
      </c>
      <c r="G86" s="31" t="s">
        <v>116</v>
      </c>
      <c r="H86" s="31" t="s">
        <v>112</v>
      </c>
      <c r="I86" s="38">
        <v>79</v>
      </c>
      <c r="J86" s="29" t="s">
        <v>117</v>
      </c>
      <c r="K86" s="31" t="s">
        <v>118</v>
      </c>
      <c r="L86" s="32">
        <v>44469</v>
      </c>
      <c r="M86" s="32">
        <v>44469</v>
      </c>
      <c r="N86" s="39" t="s">
        <v>119</v>
      </c>
    </row>
    <row r="87" spans="2:14" ht="179.25" thickBot="1">
      <c r="B87" s="31">
        <v>2021</v>
      </c>
      <c r="C87" s="32">
        <v>44378</v>
      </c>
      <c r="D87" s="32">
        <v>44469</v>
      </c>
      <c r="E87" s="31" t="s">
        <v>58</v>
      </c>
      <c r="F87" s="31" t="s">
        <v>84</v>
      </c>
      <c r="G87" s="31" t="s">
        <v>116</v>
      </c>
      <c r="H87" s="31" t="s">
        <v>112</v>
      </c>
      <c r="I87" s="38">
        <v>80</v>
      </c>
      <c r="J87" s="29" t="s">
        <v>117</v>
      </c>
      <c r="K87" s="31" t="s">
        <v>118</v>
      </c>
      <c r="L87" s="32">
        <v>44469</v>
      </c>
      <c r="M87" s="32">
        <v>44469</v>
      </c>
      <c r="N87" s="39" t="s">
        <v>119</v>
      </c>
    </row>
    <row r="88" spans="2:14" ht="179.25" thickBot="1">
      <c r="B88" s="31">
        <v>2021</v>
      </c>
      <c r="C88" s="32">
        <v>44378</v>
      </c>
      <c r="D88" s="32">
        <v>44469</v>
      </c>
      <c r="E88" s="31" t="s">
        <v>58</v>
      </c>
      <c r="F88" s="31" t="s">
        <v>84</v>
      </c>
      <c r="G88" s="31" t="s">
        <v>116</v>
      </c>
      <c r="H88" s="31" t="s">
        <v>112</v>
      </c>
      <c r="I88" s="38">
        <v>81</v>
      </c>
      <c r="J88" s="29" t="s">
        <v>117</v>
      </c>
      <c r="K88" s="31" t="s">
        <v>118</v>
      </c>
      <c r="L88" s="32">
        <v>44469</v>
      </c>
      <c r="M88" s="32">
        <v>44469</v>
      </c>
      <c r="N88" s="39" t="s">
        <v>119</v>
      </c>
    </row>
    <row r="89" spans="2:14" ht="179.25" thickBot="1">
      <c r="B89" s="31">
        <v>2021</v>
      </c>
      <c r="C89" s="32">
        <v>44378</v>
      </c>
      <c r="D89" s="32">
        <v>44469</v>
      </c>
      <c r="E89" s="31" t="s">
        <v>58</v>
      </c>
      <c r="F89" s="31" t="s">
        <v>84</v>
      </c>
      <c r="G89" s="31" t="s">
        <v>116</v>
      </c>
      <c r="H89" s="31" t="s">
        <v>112</v>
      </c>
      <c r="I89" s="38">
        <v>82</v>
      </c>
      <c r="J89" s="29" t="s">
        <v>117</v>
      </c>
      <c r="K89" s="31" t="s">
        <v>118</v>
      </c>
      <c r="L89" s="32">
        <v>44469</v>
      </c>
      <c r="M89" s="32">
        <v>44469</v>
      </c>
      <c r="N89" s="39" t="s">
        <v>119</v>
      </c>
    </row>
    <row r="90" spans="2:14" ht="179.25" thickBot="1">
      <c r="B90" s="31">
        <v>2021</v>
      </c>
      <c r="C90" s="32">
        <v>44378</v>
      </c>
      <c r="D90" s="32">
        <v>44469</v>
      </c>
      <c r="E90" s="31" t="s">
        <v>58</v>
      </c>
      <c r="F90" s="31" t="s">
        <v>84</v>
      </c>
      <c r="G90" s="31" t="s">
        <v>116</v>
      </c>
      <c r="H90" s="31" t="s">
        <v>112</v>
      </c>
      <c r="I90" s="38">
        <v>83</v>
      </c>
      <c r="J90" s="29" t="s">
        <v>117</v>
      </c>
      <c r="K90" s="31" t="s">
        <v>118</v>
      </c>
      <c r="L90" s="32">
        <v>44469</v>
      </c>
      <c r="M90" s="32">
        <v>44469</v>
      </c>
      <c r="N90" s="39" t="s">
        <v>119</v>
      </c>
    </row>
    <row r="91" spans="2:14" ht="179.25" thickBot="1">
      <c r="B91" s="31">
        <v>2021</v>
      </c>
      <c r="C91" s="32">
        <v>44378</v>
      </c>
      <c r="D91" s="32">
        <v>44469</v>
      </c>
      <c r="E91" s="31" t="s">
        <v>58</v>
      </c>
      <c r="F91" s="31" t="s">
        <v>84</v>
      </c>
      <c r="G91" s="31" t="s">
        <v>116</v>
      </c>
      <c r="H91" s="31" t="s">
        <v>112</v>
      </c>
      <c r="I91" s="38">
        <v>84</v>
      </c>
      <c r="J91" s="29" t="s">
        <v>117</v>
      </c>
      <c r="K91" s="31" t="s">
        <v>118</v>
      </c>
      <c r="L91" s="32">
        <v>44469</v>
      </c>
      <c r="M91" s="32">
        <v>44469</v>
      </c>
      <c r="N91" s="39" t="s">
        <v>119</v>
      </c>
    </row>
  </sheetData>
  <mergeCells count="8">
    <mergeCell ref="B5:N5"/>
    <mergeCell ref="B2:N2"/>
    <mergeCell ref="B3:D3"/>
    <mergeCell ref="E3:G3"/>
    <mergeCell ref="H3:N3"/>
    <mergeCell ref="B4:D4"/>
    <mergeCell ref="E4:G4"/>
    <mergeCell ref="H4:N4"/>
  </mergeCells>
  <dataValidations count="2">
    <dataValidation type="list" allowBlank="1" showErrorMessage="1" sqref="F7:F20 F92:F150">
      <formula1>Hidden_24</formula1>
    </dataValidation>
    <dataValidation type="list" allowBlank="1" showErrorMessage="1" sqref="E7:E150 F21:F91">
      <formula1>Hidden_13</formula1>
    </dataValidation>
  </dataValidations>
  <hyperlinks>
    <hyperlink ref="J7" r:id="rId1"/>
    <hyperlink ref="I7" r:id="rId2" display="http://www.tlahuac.cdmx.gob.mx/wp-content/uploads/2021/06/tlh_TABLA482043_191021.xlsx"/>
    <hyperlink ref="J20" r:id="rId3"/>
    <hyperlink ref="J8:J19" r:id="rId4" display="http://www.tlahuac.cdmx.gob.mx/wp-content/uploads/2021/06/tlh_ResultadosAtencionMujrt_141021.pdf"/>
    <hyperlink ref="J91" r:id="rId5"/>
    <hyperlink ref="J21:J90" r:id="rId6" display="http://www.tlahuac.cdmx.gob.mx/wp-content/uploads/2021/06/tlh_BENEFICIARIOSADITAMENTOS_141021.pdf"/>
    <hyperlink ref="I8:I91" r:id="rId7" display="http://www.tlahuac.cdmx.gob.mx/wp-content/uploads/2021/06/tlh_TABLA482043_141021.xlsx"/>
  </hyperlinks>
  <pageMargins left="0.7" right="0.7" top="0.75" bottom="0.75" header="0.3" footer="0.3"/>
  <pageSetup paperSize="9"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ART 122 FRAC 2A</vt:lpstr>
      <vt:lpstr>ART 122 FRAC 2B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2021-04-03T02:14:14Z</dcterms:created>
  <dcterms:modified xsi:type="dcterms:W3CDTF">2021-10-26T15:55:14Z</dcterms:modified>
</cp:coreProperties>
</file>