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9440" windowHeight="13485" tabRatio="558"/>
  </bookViews>
  <sheets>
    <sheet name="OBRAS Y DESARROLLO URBANO 8A" sheetId="1" r:id="rId1"/>
    <sheet name="JURIDICO Y GOBIERNO 8B" sheetId="2" r:id="rId2"/>
  </sheets>
  <externalReferences>
    <externalReference r:id="rId3"/>
  </externalReferences>
  <definedNames>
    <definedName name="Hidden_14">#REF!</definedName>
    <definedName name="Hidden_28">#REF!</definedName>
    <definedName name="Hidden_313">#REF!</definedName>
  </definedNames>
  <calcPr calcId="125725"/>
</workbook>
</file>

<file path=xl/sharedStrings.xml><?xml version="1.0" encoding="utf-8"?>
<sst xmlns="http://schemas.openxmlformats.org/spreadsheetml/2006/main" count="302" uniqueCount="116">
  <si>
    <t>TÍTULO</t>
  </si>
  <si>
    <t>NOMBRE CORTO</t>
  </si>
  <si>
    <t>DESCRIPCIÓN</t>
  </si>
  <si>
    <t>Presupuesto destinado</t>
  </si>
  <si>
    <t>A124Fr08A_Presupuesto-destinado</t>
  </si>
  <si>
    <t>Presupuesto destinado a mercados públicos en la Delegación</t>
  </si>
  <si>
    <t>Tabla Campos</t>
  </si>
  <si>
    <t>Ejercicio</t>
  </si>
  <si>
    <t>Nombre o denominación del mercado público</t>
  </si>
  <si>
    <t>Presupuesto asignado</t>
  </si>
  <si>
    <t>Presupuesto ejercido</t>
  </si>
  <si>
    <t>Área(s) responsable(s) de la información</t>
  </si>
  <si>
    <t>Fecha de validación</t>
  </si>
  <si>
    <t>Fecha de inicio del periodo que se  informa (día/mes/año)</t>
  </si>
  <si>
    <t>Fecha de término del periodo que se informa (día/mes/año)</t>
  </si>
  <si>
    <t>Fecha de Actualización</t>
  </si>
  <si>
    <t>Nota</t>
  </si>
  <si>
    <t>Central Tlahuac</t>
  </si>
  <si>
    <t>Tipico regional</t>
  </si>
  <si>
    <t>Santa Cecilia</t>
  </si>
  <si>
    <t>San Jose</t>
  </si>
  <si>
    <t>San Francisco Tlaltenco</t>
  </si>
  <si>
    <t>Selene</t>
  </si>
  <si>
    <t>Ampliacion Selene</t>
  </si>
  <si>
    <t>Santa Catarina</t>
  </si>
  <si>
    <t>Zapotitlan</t>
  </si>
  <si>
    <t>Zapotitla</t>
  </si>
  <si>
    <t>La Estacion</t>
  </si>
  <si>
    <t>Abraham del Llano Nopalera</t>
  </si>
  <si>
    <t>Del Mar</t>
  </si>
  <si>
    <t>Los Olivos</t>
  </si>
  <si>
    <t>Miguel Hidalgo</t>
  </si>
  <si>
    <t>General Felie Ostarga Ochoa</t>
  </si>
  <si>
    <t>San Juan Ixtayopan</t>
  </si>
  <si>
    <t>Tetelco</t>
  </si>
  <si>
    <t>Mixquic</t>
  </si>
  <si>
    <t>Dirección General de Obras y Desarrollo Urbano</t>
  </si>
  <si>
    <t>JEFATURA DE LA UNIDAD DEPARTAMENTAL DE MERCADOS</t>
  </si>
  <si>
    <t xml:space="preserve">Relación de mercados </t>
  </si>
  <si>
    <t>A124Fr08B_Relación-de-mercados</t>
  </si>
  <si>
    <t>Relación de mercados públicos y padrones en la Delegación</t>
  </si>
  <si>
    <t>Fecha de inicio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</si>
  <si>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</si>
  <si>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</si>
  <si>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</si>
  <si>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</si>
  <si>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</si>
  <si>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</si>
  <si>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</si>
  <si>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</si>
  <si>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</si>
  <si>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</si>
  <si>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</si>
  <si>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</si>
  <si>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</si>
  <si>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</si>
  <si>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</si>
  <si>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Mercado Central Tláhuac</t>
  </si>
  <si>
    <t>Avenida</t>
  </si>
  <si>
    <t>SEVERINO CENICEROS ENTRE EMILIANO ZAPATA Y AV. TLÁHUAC-CHALCO</t>
  </si>
  <si>
    <t>sin numero</t>
  </si>
  <si>
    <t>Barrio</t>
  </si>
  <si>
    <t>La Magdalena</t>
  </si>
  <si>
    <t>Tláhuac</t>
  </si>
  <si>
    <t>Delegación Tláhuac</t>
  </si>
  <si>
    <t>Ciudad de México</t>
  </si>
  <si>
    <t>art124_fraccVIII mercados_3ER TRIM 2019.xls</t>
  </si>
  <si>
    <t xml:space="preserve"> UNIDAD DEPARTAMENTAL DE MERCADOS</t>
  </si>
  <si>
    <t>Mercado Típico Regional</t>
  </si>
  <si>
    <t xml:space="preserve">SEVERINO CENICEROS S/N ENTRE GALEANA Y AV. TLÁHUAC </t>
  </si>
  <si>
    <t>La Guadalupe</t>
  </si>
  <si>
    <t>Mercado Santa Cecilia</t>
  </si>
  <si>
    <t>Calle</t>
  </si>
  <si>
    <t>ALFREDO CARRASCO Y ARNULFO MIRAMONTES</t>
  </si>
  <si>
    <t>Colonia</t>
  </si>
  <si>
    <t>Mercado San José</t>
  </si>
  <si>
    <t xml:space="preserve">AGUSTIN LARA ESQ. JUVENTINO ROSAS </t>
  </si>
  <si>
    <t>San José</t>
  </si>
  <si>
    <t>Mercado San Francisco Tlaltenco</t>
  </si>
  <si>
    <t>CARLOS A. VIDAL S/N ESQ. ANDRÉS QUINTANA ROO</t>
  </si>
  <si>
    <t>Pueblo</t>
  </si>
  <si>
    <t>Guadalupe Tlaltenco</t>
  </si>
  <si>
    <t>Mercado Selene</t>
  </si>
  <si>
    <t>OCEANO DE LAS TEMPESTADES ENTRE MONTES APENINOS Y MONTES CÁRPATOS</t>
  </si>
  <si>
    <t>Mercado Ampliación Selene</t>
  </si>
  <si>
    <t>MAR DE LOS VAPORES S/N ENTRE CRÁTER PLATÓN Y CRÁTER ERASTOTENES</t>
  </si>
  <si>
    <t>Ampliación Selene</t>
  </si>
  <si>
    <t xml:space="preserve">Mercado Santa Catarina </t>
  </si>
  <si>
    <t>PIPILA S/N ESQ. CONCEPCIÓN</t>
  </si>
  <si>
    <t>Mercado Zapotitlán</t>
  </si>
  <si>
    <t>FRANCISCO JIMENEZ S/N ENTRE ELEUTERIO MENDEZ Y AV. TLÁHUAC</t>
  </si>
  <si>
    <t>La Conchita Zapotitltán</t>
  </si>
  <si>
    <t>Mercado Zapotitla</t>
  </si>
  <si>
    <t xml:space="preserve">CECILIO ACOSTA ESQ. SALVADOR DÍAZ MIRÓN, </t>
  </si>
  <si>
    <t>La Zapotitla</t>
  </si>
  <si>
    <t>Mercado La Estación</t>
  </si>
  <si>
    <t>PINO SUÁREZ S/N ENTRE BELLAS ARTES</t>
  </si>
  <si>
    <t>La Estación</t>
  </si>
  <si>
    <t>Mercado Abraham del Llano La Nopalera</t>
  </si>
  <si>
    <t>GALLO DE ORO ENTRE ANGELICA PAULETTE Y FALSTAFF</t>
  </si>
  <si>
    <t>La Nopalera</t>
  </si>
  <si>
    <t>Mercado Del Mar</t>
  </si>
  <si>
    <t>TIBURÓN S/N ENTRE CAMARÓN Y SIRENA</t>
  </si>
  <si>
    <t>Mercado Los Olivos</t>
  </si>
  <si>
    <t>JOSÉ LUGO S/N GRANJAS CABRERA</t>
  </si>
  <si>
    <t>Mercado Miguel Hidalgo</t>
  </si>
  <si>
    <t>GIOCONDA Y CENICIENTA</t>
  </si>
  <si>
    <t xml:space="preserve">Mercado General Felipe Astorga </t>
  </si>
  <si>
    <t xml:space="preserve">DON CARLO ENTRE GIOVANNI Y JACOBO LEIJA, </t>
  </si>
  <si>
    <t>Agricola Metropolitana</t>
  </si>
  <si>
    <t>Mercado San Juan Ixtayopan</t>
  </si>
  <si>
    <t xml:space="preserve">VICENTE GUERRERO S/N ESQ. EMILIANO ZAPATA </t>
  </si>
  <si>
    <t>San Agustín</t>
  </si>
  <si>
    <t>Mercado Mixquic</t>
  </si>
  <si>
    <t>CANAL SECO ESQ. 20 DE NOVIEMBRE</t>
  </si>
  <si>
    <t>San Miguel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</si>
</sst>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866774</xdr:colOff>
      <xdr:row>2</xdr:row>
      <xdr:rowOff>104774</xdr:rowOff>
    </xdr:from>
    <xdr:to>
      <xdr:col>10</xdr:col>
      <xdr:colOff>76200</xdr:colOff>
      <xdr:row>4</xdr:row>
      <xdr:rowOff>228599</xdr:rowOff>
    </xdr:to>
    <xdr:pic>
      <xdr:nvPicPr>
        <xdr:cNvPr id="5" name="4 Imagen" descr="Logotipo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01474" y="504824"/>
          <a:ext cx="2533651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180976</xdr:colOff>
      <xdr:row>2</xdr:row>
      <xdr:rowOff>66675</xdr:rowOff>
    </xdr:from>
    <xdr:to>
      <xdr:col>3</xdr:col>
      <xdr:colOff>190501</xdr:colOff>
      <xdr:row>4</xdr:row>
      <xdr:rowOff>295275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90576" y="466725"/>
          <a:ext cx="2514600" cy="628650"/>
        </a:xfrm>
        <a:prstGeom prst="rect">
          <a:avLst/>
        </a:prstGeom>
        <a:noFill/>
        <a:extLst>
          <a:ext uri="{909E8E84-426E-40DD-AFC4-6F175D3DCCD1}">
            <a14:hiddenFill xmlns:lc="http://schemas.openxmlformats.org/drawingml/2006/lockedCanvas" xmlns:pic="http://schemas.openxmlformats.org/drawingml/2006/picture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666750</xdr:colOff>
      <xdr:row>1</xdr:row>
      <xdr:rowOff>190499</xdr:rowOff>
    </xdr:from>
    <xdr:to>
      <xdr:col>22</xdr:col>
      <xdr:colOff>228600</xdr:colOff>
      <xdr:row>3</xdr:row>
      <xdr:rowOff>352424</xdr:rowOff>
    </xdr:to>
    <xdr:pic>
      <xdr:nvPicPr>
        <xdr:cNvPr id="2" name="1 Imagen" descr="Logotipo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70400" y="390524"/>
          <a:ext cx="2076450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</xdr:row>
      <xdr:rowOff>85725</xdr:rowOff>
    </xdr:from>
    <xdr:to>
      <xdr:col>2</xdr:col>
      <xdr:colOff>1295400</xdr:colOff>
      <xdr:row>3</xdr:row>
      <xdr:rowOff>409575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7725" y="285750"/>
          <a:ext cx="26384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lh_art124frac8B_041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RIDICO Y GOBIERN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19/02/tlh_art124fracVIIImercados_021019.xls" TargetMode="External"/><Relationship Id="rId2" Type="http://schemas.openxmlformats.org/officeDocument/2006/relationships/hyperlink" Target="art124_fraccVIII%20mercados_2do.TRIM-2019.xls" TargetMode="External"/><Relationship Id="rId1" Type="http://schemas.openxmlformats.org/officeDocument/2006/relationships/hyperlink" Target="art124_fraccVIII%20mercados_2do.TRIM-2019.xl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abSelected="1" workbookViewId="0">
      <selection activeCell="E14" sqref="E14"/>
    </sheetView>
  </sheetViews>
  <sheetFormatPr baseColWidth="10" defaultColWidth="9.140625" defaultRowHeight="15"/>
  <cols>
    <col min="2" max="2" width="8" bestFit="1" customWidth="1"/>
    <col min="3" max="3" width="29.5703125" customWidth="1"/>
    <col min="4" max="4" width="19.42578125" bestFit="1" customWidth="1"/>
    <col min="5" max="5" width="18.42578125" bestFit="1" customWidth="1"/>
    <col min="6" max="6" width="34.85546875" bestFit="1" customWidth="1"/>
    <col min="7" max="7" width="17.5703125" bestFit="1" customWidth="1"/>
    <col min="8" max="8" width="27" customWidth="1"/>
    <col min="9" max="9" width="29.7109375" customWidth="1"/>
    <col min="10" max="10" width="20.140625" bestFit="1" customWidth="1"/>
    <col min="11" max="11" width="8" bestFit="1" customWidth="1"/>
  </cols>
  <sheetData>
    <row r="1" spans="2:11" ht="15.75" thickBot="1"/>
    <row r="2" spans="2:11" ht="15.75" thickBot="1">
      <c r="B2" s="12" t="s">
        <v>36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15.75" thickBot="1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11" ht="15.75" thickBot="1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11" ht="45" customHeight="1" thickBot="1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11" ht="15.75" thickBot="1">
      <c r="B6" s="10" t="s">
        <v>0</v>
      </c>
      <c r="C6" s="11"/>
      <c r="D6" s="11"/>
      <c r="E6" s="10" t="s">
        <v>1</v>
      </c>
      <c r="F6" s="11"/>
      <c r="G6" s="11"/>
      <c r="H6" s="14" t="s">
        <v>2</v>
      </c>
      <c r="I6" s="15"/>
      <c r="J6" s="15"/>
      <c r="K6" s="16"/>
    </row>
    <row r="7" spans="2:11" s="9" customFormat="1" ht="17.25" customHeight="1" thickBot="1">
      <c r="B7" s="20" t="s">
        <v>3</v>
      </c>
      <c r="C7" s="11"/>
      <c r="D7" s="11"/>
      <c r="E7" s="20" t="s">
        <v>4</v>
      </c>
      <c r="F7" s="11"/>
      <c r="G7" s="11"/>
      <c r="H7" s="17" t="s">
        <v>5</v>
      </c>
      <c r="I7" s="18"/>
      <c r="J7" s="18"/>
      <c r="K7" s="19"/>
    </row>
    <row r="8" spans="2:11" ht="15.75" thickBot="1">
      <c r="B8" s="10" t="s">
        <v>6</v>
      </c>
      <c r="C8" s="11"/>
      <c r="D8" s="11"/>
      <c r="E8" s="11"/>
      <c r="F8" s="11"/>
      <c r="G8" s="11"/>
      <c r="H8" s="11"/>
      <c r="I8" s="11"/>
      <c r="J8" s="11"/>
      <c r="K8" s="11"/>
    </row>
    <row r="9" spans="2:11" ht="31.5" customHeight="1" thickBot="1">
      <c r="B9" s="1" t="s">
        <v>7</v>
      </c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15</v>
      </c>
      <c r="K9" s="1" t="s">
        <v>16</v>
      </c>
    </row>
    <row r="10" spans="2:11" ht="30.75" thickBot="1">
      <c r="B10" s="2">
        <v>2019</v>
      </c>
      <c r="C10" s="4" t="s">
        <v>17</v>
      </c>
      <c r="D10" s="2">
        <v>0</v>
      </c>
      <c r="E10" s="2">
        <v>0</v>
      </c>
      <c r="F10" s="2" t="s">
        <v>36</v>
      </c>
      <c r="G10" s="6">
        <v>43738</v>
      </c>
      <c r="H10" s="6">
        <v>43647</v>
      </c>
      <c r="I10" s="6">
        <v>43738</v>
      </c>
      <c r="J10" s="6">
        <v>43738</v>
      </c>
      <c r="K10" s="2"/>
    </row>
    <row r="11" spans="2:11" ht="30.75" thickBot="1">
      <c r="B11" s="3">
        <v>2019</v>
      </c>
      <c r="C11" s="4" t="s">
        <v>18</v>
      </c>
      <c r="D11" s="2">
        <v>0</v>
      </c>
      <c r="E11" s="2">
        <v>0</v>
      </c>
      <c r="F11" s="2" t="s">
        <v>36</v>
      </c>
      <c r="G11" s="6">
        <v>43738</v>
      </c>
      <c r="H11" s="6">
        <v>43647</v>
      </c>
      <c r="I11" s="6">
        <v>43738</v>
      </c>
      <c r="J11" s="6">
        <v>43738</v>
      </c>
      <c r="K11" s="2"/>
    </row>
    <row r="12" spans="2:11" ht="30.75" thickBot="1">
      <c r="B12" s="3">
        <v>2019</v>
      </c>
      <c r="C12" s="4" t="s">
        <v>19</v>
      </c>
      <c r="D12" s="3">
        <v>0</v>
      </c>
      <c r="E12" s="3">
        <v>0</v>
      </c>
      <c r="F12" s="3" t="s">
        <v>36</v>
      </c>
      <c r="G12" s="6">
        <v>43738</v>
      </c>
      <c r="H12" s="6">
        <v>43647</v>
      </c>
      <c r="I12" s="6">
        <v>43738</v>
      </c>
      <c r="J12" s="6">
        <v>43738</v>
      </c>
      <c r="K12" s="2"/>
    </row>
    <row r="13" spans="2:11" ht="30.75" thickBot="1">
      <c r="B13" s="3">
        <v>2019</v>
      </c>
      <c r="C13" s="4" t="s">
        <v>20</v>
      </c>
      <c r="D13" s="3">
        <v>0</v>
      </c>
      <c r="E13" s="3">
        <v>0</v>
      </c>
      <c r="F13" s="3" t="s">
        <v>36</v>
      </c>
      <c r="G13" s="6">
        <v>43738</v>
      </c>
      <c r="H13" s="6">
        <v>43647</v>
      </c>
      <c r="I13" s="6">
        <v>43738</v>
      </c>
      <c r="J13" s="6">
        <v>43738</v>
      </c>
      <c r="K13" s="2"/>
    </row>
    <row r="14" spans="2:11" ht="30.75" thickBot="1">
      <c r="B14" s="3">
        <v>2019</v>
      </c>
      <c r="C14" s="4" t="s">
        <v>21</v>
      </c>
      <c r="D14" s="3">
        <v>0</v>
      </c>
      <c r="E14" s="3">
        <v>0</v>
      </c>
      <c r="F14" s="3" t="s">
        <v>36</v>
      </c>
      <c r="G14" s="6">
        <v>43738</v>
      </c>
      <c r="H14" s="6">
        <v>43647</v>
      </c>
      <c r="I14" s="6">
        <v>43738</v>
      </c>
      <c r="J14" s="6">
        <v>43738</v>
      </c>
      <c r="K14" s="2"/>
    </row>
    <row r="15" spans="2:11" ht="30.75" thickBot="1">
      <c r="B15" s="3">
        <v>2019</v>
      </c>
      <c r="C15" s="4" t="s">
        <v>22</v>
      </c>
      <c r="D15" s="3">
        <v>0</v>
      </c>
      <c r="E15" s="3">
        <v>0</v>
      </c>
      <c r="F15" s="3" t="s">
        <v>36</v>
      </c>
      <c r="G15" s="6">
        <v>43738</v>
      </c>
      <c r="H15" s="6">
        <v>43647</v>
      </c>
      <c r="I15" s="6">
        <v>43738</v>
      </c>
      <c r="J15" s="6">
        <v>43738</v>
      </c>
      <c r="K15" s="2"/>
    </row>
    <row r="16" spans="2:11" ht="30.75" thickBot="1">
      <c r="B16" s="3">
        <v>2019</v>
      </c>
      <c r="C16" s="4" t="s">
        <v>23</v>
      </c>
      <c r="D16" s="3">
        <v>0</v>
      </c>
      <c r="E16" s="3">
        <v>0</v>
      </c>
      <c r="F16" s="3" t="s">
        <v>36</v>
      </c>
      <c r="G16" s="6">
        <v>43738</v>
      </c>
      <c r="H16" s="6">
        <v>43647</v>
      </c>
      <c r="I16" s="6">
        <v>43738</v>
      </c>
      <c r="J16" s="6">
        <v>43738</v>
      </c>
      <c r="K16" s="2"/>
    </row>
    <row r="17" spans="2:11" ht="30.75" thickBot="1">
      <c r="B17" s="3">
        <v>2019</v>
      </c>
      <c r="C17" s="4" t="s">
        <v>24</v>
      </c>
      <c r="D17" s="3">
        <v>0</v>
      </c>
      <c r="E17" s="3">
        <v>0</v>
      </c>
      <c r="F17" s="3" t="s">
        <v>36</v>
      </c>
      <c r="G17" s="6">
        <v>43738</v>
      </c>
      <c r="H17" s="6">
        <v>43647</v>
      </c>
      <c r="I17" s="6">
        <v>43738</v>
      </c>
      <c r="J17" s="6">
        <v>43738</v>
      </c>
      <c r="K17" s="2"/>
    </row>
    <row r="18" spans="2:11" ht="30.75" thickBot="1">
      <c r="B18" s="3">
        <v>2019</v>
      </c>
      <c r="C18" s="5" t="s">
        <v>25</v>
      </c>
      <c r="D18" s="3">
        <v>0</v>
      </c>
      <c r="E18" s="3">
        <v>0</v>
      </c>
      <c r="F18" s="3" t="s">
        <v>36</v>
      </c>
      <c r="G18" s="6">
        <v>43738</v>
      </c>
      <c r="H18" s="6">
        <v>43647</v>
      </c>
      <c r="I18" s="6">
        <v>43738</v>
      </c>
      <c r="J18" s="6">
        <v>43738</v>
      </c>
      <c r="K18" s="2"/>
    </row>
    <row r="19" spans="2:11" ht="30.75" thickBot="1">
      <c r="B19" s="3">
        <v>2019</v>
      </c>
      <c r="C19" s="4" t="s">
        <v>26</v>
      </c>
      <c r="D19" s="3">
        <v>0</v>
      </c>
      <c r="E19" s="3">
        <v>0</v>
      </c>
      <c r="F19" s="3" t="s">
        <v>36</v>
      </c>
      <c r="G19" s="6">
        <v>43738</v>
      </c>
      <c r="H19" s="6">
        <v>43647</v>
      </c>
      <c r="I19" s="6">
        <v>43738</v>
      </c>
      <c r="J19" s="6">
        <v>43738</v>
      </c>
      <c r="K19" s="3"/>
    </row>
    <row r="20" spans="2:11" ht="30.75" thickBot="1">
      <c r="B20" s="3">
        <v>2019</v>
      </c>
      <c r="C20" s="4" t="s">
        <v>27</v>
      </c>
      <c r="D20" s="3">
        <v>0</v>
      </c>
      <c r="E20" s="3">
        <v>0</v>
      </c>
      <c r="F20" s="3" t="s">
        <v>36</v>
      </c>
      <c r="G20" s="6">
        <v>43738</v>
      </c>
      <c r="H20" s="6">
        <v>43647</v>
      </c>
      <c r="I20" s="6">
        <v>43738</v>
      </c>
      <c r="J20" s="6">
        <v>43738</v>
      </c>
      <c r="K20" s="3"/>
    </row>
    <row r="21" spans="2:11" ht="30.75" thickBot="1">
      <c r="B21" s="3">
        <v>2019</v>
      </c>
      <c r="C21" s="5" t="s">
        <v>28</v>
      </c>
      <c r="D21" s="3">
        <v>0</v>
      </c>
      <c r="E21" s="3">
        <v>0</v>
      </c>
      <c r="F21" s="3" t="s">
        <v>36</v>
      </c>
      <c r="G21" s="6">
        <v>43738</v>
      </c>
      <c r="H21" s="6">
        <v>43647</v>
      </c>
      <c r="I21" s="6">
        <v>43738</v>
      </c>
      <c r="J21" s="6">
        <v>43738</v>
      </c>
      <c r="K21" s="3"/>
    </row>
    <row r="22" spans="2:11" ht="30.75" thickBot="1">
      <c r="B22" s="3">
        <v>2019</v>
      </c>
      <c r="C22" s="4" t="s">
        <v>29</v>
      </c>
      <c r="D22" s="3">
        <v>0</v>
      </c>
      <c r="E22" s="3">
        <v>0</v>
      </c>
      <c r="F22" s="3" t="s">
        <v>36</v>
      </c>
      <c r="G22" s="6">
        <v>43738</v>
      </c>
      <c r="H22" s="6">
        <v>43647</v>
      </c>
      <c r="I22" s="6">
        <v>43738</v>
      </c>
      <c r="J22" s="6">
        <v>43738</v>
      </c>
      <c r="K22" s="3"/>
    </row>
    <row r="23" spans="2:11" ht="30.75" thickBot="1">
      <c r="B23" s="3">
        <v>2019</v>
      </c>
      <c r="C23" s="4" t="s">
        <v>30</v>
      </c>
      <c r="D23" s="3">
        <v>0</v>
      </c>
      <c r="E23" s="3">
        <v>0</v>
      </c>
      <c r="F23" s="3" t="s">
        <v>36</v>
      </c>
      <c r="G23" s="6">
        <v>43738</v>
      </c>
      <c r="H23" s="6">
        <v>43647</v>
      </c>
      <c r="I23" s="6">
        <v>43738</v>
      </c>
      <c r="J23" s="6">
        <v>43738</v>
      </c>
      <c r="K23" s="3"/>
    </row>
    <row r="24" spans="2:11" ht="30.75" thickBot="1">
      <c r="B24" s="3">
        <v>2019</v>
      </c>
      <c r="C24" s="4" t="s">
        <v>31</v>
      </c>
      <c r="D24" s="3">
        <v>0</v>
      </c>
      <c r="E24" s="3">
        <v>0</v>
      </c>
      <c r="F24" s="3" t="s">
        <v>36</v>
      </c>
      <c r="G24" s="6">
        <v>43738</v>
      </c>
      <c r="H24" s="6">
        <v>43647</v>
      </c>
      <c r="I24" s="6">
        <v>43738</v>
      </c>
      <c r="J24" s="6">
        <v>43738</v>
      </c>
      <c r="K24" s="3"/>
    </row>
    <row r="25" spans="2:11" ht="30.75" thickBot="1">
      <c r="B25" s="3">
        <v>2019</v>
      </c>
      <c r="C25" s="5" t="s">
        <v>32</v>
      </c>
      <c r="D25" s="3">
        <v>0</v>
      </c>
      <c r="E25" s="3">
        <v>0</v>
      </c>
      <c r="F25" s="3" t="s">
        <v>36</v>
      </c>
      <c r="G25" s="6">
        <v>43738</v>
      </c>
      <c r="H25" s="6">
        <v>43647</v>
      </c>
      <c r="I25" s="6">
        <v>43738</v>
      </c>
      <c r="J25" s="6">
        <v>43738</v>
      </c>
      <c r="K25" s="3"/>
    </row>
    <row r="26" spans="2:11" ht="30.75" thickBot="1">
      <c r="B26" s="3">
        <v>2019</v>
      </c>
      <c r="C26" s="4" t="s">
        <v>33</v>
      </c>
      <c r="D26" s="3">
        <v>0</v>
      </c>
      <c r="E26" s="3">
        <v>0</v>
      </c>
      <c r="F26" s="3" t="s">
        <v>36</v>
      </c>
      <c r="G26" s="6">
        <v>43738</v>
      </c>
      <c r="H26" s="6">
        <v>43647</v>
      </c>
      <c r="I26" s="6">
        <v>43738</v>
      </c>
      <c r="J26" s="6">
        <v>43738</v>
      </c>
      <c r="K26" s="3"/>
    </row>
    <row r="27" spans="2:11" ht="30.75" thickBot="1">
      <c r="B27" s="3">
        <v>2019</v>
      </c>
      <c r="C27" s="4" t="s">
        <v>34</v>
      </c>
      <c r="D27" s="3">
        <v>0</v>
      </c>
      <c r="E27" s="3">
        <v>0</v>
      </c>
      <c r="F27" s="3" t="s">
        <v>36</v>
      </c>
      <c r="G27" s="6">
        <v>43738</v>
      </c>
      <c r="H27" s="6">
        <v>43647</v>
      </c>
      <c r="I27" s="6">
        <v>43738</v>
      </c>
      <c r="J27" s="6">
        <v>43738</v>
      </c>
      <c r="K27" s="3"/>
    </row>
    <row r="28" spans="2:11" ht="30.75" thickBot="1">
      <c r="B28" s="3">
        <v>2019</v>
      </c>
      <c r="C28" s="4" t="s">
        <v>35</v>
      </c>
      <c r="D28" s="3">
        <v>0</v>
      </c>
      <c r="E28" s="3">
        <v>0</v>
      </c>
      <c r="F28" s="3" t="s">
        <v>36</v>
      </c>
      <c r="G28" s="6">
        <v>43738</v>
      </c>
      <c r="H28" s="6">
        <v>43647</v>
      </c>
      <c r="I28" s="6">
        <v>43738</v>
      </c>
      <c r="J28" s="6">
        <v>43738</v>
      </c>
      <c r="K28" s="3"/>
    </row>
  </sheetData>
  <mergeCells count="8">
    <mergeCell ref="B8:K8"/>
    <mergeCell ref="B2:K5"/>
    <mergeCell ref="H6:K6"/>
    <mergeCell ref="H7:K7"/>
    <mergeCell ref="B6:D6"/>
    <mergeCell ref="E6:G6"/>
    <mergeCell ref="B7:D7"/>
    <mergeCell ref="E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W26"/>
  <sheetViews>
    <sheetView workbookViewId="0">
      <selection activeCell="H6" sqref="H6:W6"/>
    </sheetView>
  </sheetViews>
  <sheetFormatPr baseColWidth="10" defaultColWidth="9.140625" defaultRowHeight="15"/>
  <cols>
    <col min="2" max="2" width="8" bestFit="1" customWidth="1"/>
    <col min="3" max="3" width="25.42578125" customWidth="1"/>
    <col min="4" max="4" width="27.5703125" customWidth="1"/>
    <col min="5" max="5" width="18.5703125" style="21" bestFit="1" customWidth="1"/>
    <col min="6" max="6" width="11.5703125" bestFit="1" customWidth="1"/>
    <col min="7" max="7" width="33.85546875" style="22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16.140625" customWidth="1"/>
    <col min="17" max="17" width="28.140625" bestFit="1" customWidth="1"/>
    <col min="18" max="18" width="12.28515625" bestFit="1" customWidth="1"/>
    <col min="19" max="19" width="44.7109375" customWidth="1"/>
    <col min="20" max="20" width="34.85546875" style="22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2:23" ht="15.75" thickBot="1"/>
    <row r="2" spans="2:23" ht="15.75" thickBot="1">
      <c r="B2" s="13" t="s">
        <v>37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2:23" ht="15.75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2:23" ht="43.5" customHeight="1" thickBo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2:23" ht="15.75" thickBot="1">
      <c r="B5" s="24" t="s">
        <v>0</v>
      </c>
      <c r="C5" s="25"/>
      <c r="D5" s="25"/>
      <c r="E5" s="24" t="s">
        <v>1</v>
      </c>
      <c r="F5" s="25"/>
      <c r="G5" s="25"/>
      <c r="H5" s="26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</row>
    <row r="6" spans="2:23" ht="15.75" thickBot="1">
      <c r="B6" s="29" t="s">
        <v>38</v>
      </c>
      <c r="C6" s="25"/>
      <c r="D6" s="25"/>
      <c r="E6" s="29" t="s">
        <v>39</v>
      </c>
      <c r="F6" s="25"/>
      <c r="G6" s="25"/>
      <c r="H6" s="30" t="s">
        <v>40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2:23" ht="15.75" thickBot="1">
      <c r="B7" s="24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2:23" ht="42" customHeight="1" thickBot="1">
      <c r="B8" s="8" t="s">
        <v>7</v>
      </c>
      <c r="C8" s="8" t="s">
        <v>41</v>
      </c>
      <c r="D8" s="8" t="s">
        <v>14</v>
      </c>
      <c r="E8" s="8" t="s">
        <v>42</v>
      </c>
      <c r="F8" s="8" t="s">
        <v>43</v>
      </c>
      <c r="G8" s="8" t="s">
        <v>44</v>
      </c>
      <c r="H8" s="8" t="s">
        <v>45</v>
      </c>
      <c r="I8" s="8" t="s">
        <v>46</v>
      </c>
      <c r="J8" s="8" t="s">
        <v>47</v>
      </c>
      <c r="K8" s="8" t="s">
        <v>48</v>
      </c>
      <c r="L8" s="8" t="s">
        <v>49</v>
      </c>
      <c r="M8" s="8" t="s">
        <v>50</v>
      </c>
      <c r="N8" s="8" t="s">
        <v>51</v>
      </c>
      <c r="O8" s="8" t="s">
        <v>52</v>
      </c>
      <c r="P8" s="8" t="s">
        <v>53</v>
      </c>
      <c r="Q8" s="8" t="s">
        <v>54</v>
      </c>
      <c r="R8" s="8" t="s">
        <v>55</v>
      </c>
      <c r="S8" s="8" t="s">
        <v>56</v>
      </c>
      <c r="T8" s="8" t="s">
        <v>11</v>
      </c>
      <c r="U8" s="8" t="s">
        <v>12</v>
      </c>
      <c r="V8" s="8" t="s">
        <v>15</v>
      </c>
      <c r="W8" s="8" t="s">
        <v>16</v>
      </c>
    </row>
    <row r="9" spans="2:23" ht="45.75" thickBot="1">
      <c r="B9" s="33">
        <v>2019</v>
      </c>
      <c r="C9" s="34">
        <v>43647</v>
      </c>
      <c r="D9" s="34">
        <v>43738</v>
      </c>
      <c r="E9" s="35" t="s">
        <v>57</v>
      </c>
      <c r="F9" s="33" t="s">
        <v>58</v>
      </c>
      <c r="G9" s="7" t="s">
        <v>59</v>
      </c>
      <c r="H9" s="33" t="s">
        <v>60</v>
      </c>
      <c r="I9" s="33" t="s">
        <v>60</v>
      </c>
      <c r="J9" s="33" t="s">
        <v>61</v>
      </c>
      <c r="K9" s="33" t="s">
        <v>62</v>
      </c>
      <c r="L9" s="33">
        <v>1</v>
      </c>
      <c r="M9" s="33" t="s">
        <v>63</v>
      </c>
      <c r="N9" s="33">
        <v>11</v>
      </c>
      <c r="O9" s="33" t="s">
        <v>64</v>
      </c>
      <c r="P9" s="33">
        <v>9</v>
      </c>
      <c r="Q9" s="33" t="s">
        <v>65</v>
      </c>
      <c r="R9" s="33">
        <v>13000</v>
      </c>
      <c r="S9" s="36" t="s">
        <v>66</v>
      </c>
      <c r="T9" s="7" t="s">
        <v>67</v>
      </c>
      <c r="U9" s="34">
        <v>43738</v>
      </c>
      <c r="V9" s="34">
        <v>43738</v>
      </c>
      <c r="W9" s="33"/>
    </row>
    <row r="10" spans="2:23" ht="30.75" thickBot="1">
      <c r="B10" s="33">
        <v>2019</v>
      </c>
      <c r="C10" s="34">
        <v>43647</v>
      </c>
      <c r="D10" s="34">
        <v>43738</v>
      </c>
      <c r="E10" s="35" t="s">
        <v>68</v>
      </c>
      <c r="F10" s="33" t="s">
        <v>58</v>
      </c>
      <c r="G10" s="7" t="s">
        <v>69</v>
      </c>
      <c r="H10" s="33" t="s">
        <v>60</v>
      </c>
      <c r="I10" s="33" t="s">
        <v>60</v>
      </c>
      <c r="J10" s="33" t="s">
        <v>61</v>
      </c>
      <c r="K10" s="33" t="s">
        <v>70</v>
      </c>
      <c r="L10" s="33">
        <v>1</v>
      </c>
      <c r="M10" s="33" t="s">
        <v>63</v>
      </c>
      <c r="N10" s="33">
        <v>11</v>
      </c>
      <c r="O10" s="33" t="s">
        <v>64</v>
      </c>
      <c r="P10" s="33">
        <v>9</v>
      </c>
      <c r="Q10" s="33" t="s">
        <v>65</v>
      </c>
      <c r="R10" s="33">
        <v>13000</v>
      </c>
      <c r="S10" s="36" t="s">
        <v>66</v>
      </c>
      <c r="T10" s="7" t="s">
        <v>67</v>
      </c>
      <c r="U10" s="34">
        <v>43738</v>
      </c>
      <c r="V10" s="34">
        <v>43738</v>
      </c>
      <c r="W10" s="33"/>
    </row>
    <row r="11" spans="2:23" ht="30.75" thickBot="1">
      <c r="B11" s="33">
        <v>2019</v>
      </c>
      <c r="C11" s="34">
        <v>43647</v>
      </c>
      <c r="D11" s="34">
        <v>43738</v>
      </c>
      <c r="E11" s="35" t="s">
        <v>71</v>
      </c>
      <c r="F11" s="33" t="s">
        <v>72</v>
      </c>
      <c r="G11" s="7" t="s">
        <v>73</v>
      </c>
      <c r="H11" s="33" t="s">
        <v>60</v>
      </c>
      <c r="I11" s="33" t="s">
        <v>60</v>
      </c>
      <c r="J11" s="33" t="s">
        <v>74</v>
      </c>
      <c r="K11" s="33" t="s">
        <v>19</v>
      </c>
      <c r="L11" s="33">
        <v>1</v>
      </c>
      <c r="M11" s="33" t="s">
        <v>63</v>
      </c>
      <c r="N11" s="33">
        <v>11</v>
      </c>
      <c r="O11" s="33" t="s">
        <v>64</v>
      </c>
      <c r="P11" s="33">
        <v>9</v>
      </c>
      <c r="Q11" s="33" t="s">
        <v>65</v>
      </c>
      <c r="R11" s="33">
        <v>13010</v>
      </c>
      <c r="S11" s="36" t="s">
        <v>66</v>
      </c>
      <c r="T11" s="7" t="s">
        <v>67</v>
      </c>
      <c r="U11" s="34">
        <v>43738</v>
      </c>
      <c r="V11" s="34">
        <v>43738</v>
      </c>
      <c r="W11" s="33"/>
    </row>
    <row r="12" spans="2:23" ht="30.75" thickBot="1">
      <c r="B12" s="33">
        <v>2019</v>
      </c>
      <c r="C12" s="34">
        <v>43647</v>
      </c>
      <c r="D12" s="34">
        <v>43738</v>
      </c>
      <c r="E12" s="35" t="s">
        <v>75</v>
      </c>
      <c r="F12" s="33" t="s">
        <v>72</v>
      </c>
      <c r="G12" s="7" t="s">
        <v>76</v>
      </c>
      <c r="H12" s="33" t="s">
        <v>60</v>
      </c>
      <c r="I12" s="33" t="s">
        <v>60</v>
      </c>
      <c r="J12" s="33" t="s">
        <v>74</v>
      </c>
      <c r="K12" s="33" t="s">
        <v>77</v>
      </c>
      <c r="L12" s="33">
        <v>1</v>
      </c>
      <c r="M12" s="33" t="s">
        <v>63</v>
      </c>
      <c r="N12" s="33">
        <v>11</v>
      </c>
      <c r="O12" s="33" t="s">
        <v>64</v>
      </c>
      <c r="P12" s="33">
        <v>9</v>
      </c>
      <c r="Q12" s="33" t="s">
        <v>65</v>
      </c>
      <c r="R12" s="33">
        <v>13020</v>
      </c>
      <c r="S12" s="36" t="s">
        <v>66</v>
      </c>
      <c r="T12" s="7" t="s">
        <v>67</v>
      </c>
      <c r="U12" s="34">
        <v>43738</v>
      </c>
      <c r="V12" s="34">
        <v>43738</v>
      </c>
      <c r="W12" s="33"/>
    </row>
    <row r="13" spans="2:23" ht="30.75" thickBot="1">
      <c r="B13" s="33">
        <v>2019</v>
      </c>
      <c r="C13" s="34">
        <v>43647</v>
      </c>
      <c r="D13" s="34">
        <v>43738</v>
      </c>
      <c r="E13" s="35" t="s">
        <v>78</v>
      </c>
      <c r="F13" s="33" t="s">
        <v>72</v>
      </c>
      <c r="G13" s="7" t="s">
        <v>79</v>
      </c>
      <c r="H13" s="33" t="s">
        <v>60</v>
      </c>
      <c r="I13" s="33" t="s">
        <v>60</v>
      </c>
      <c r="J13" s="33" t="s">
        <v>80</v>
      </c>
      <c r="K13" s="33" t="s">
        <v>81</v>
      </c>
      <c r="L13" s="33">
        <v>143</v>
      </c>
      <c r="M13" s="33" t="s">
        <v>63</v>
      </c>
      <c r="N13" s="33">
        <v>11</v>
      </c>
      <c r="O13" s="33" t="s">
        <v>64</v>
      </c>
      <c r="P13" s="33">
        <v>9</v>
      </c>
      <c r="Q13" s="33" t="s">
        <v>65</v>
      </c>
      <c r="R13" s="33">
        <v>13400</v>
      </c>
      <c r="S13" s="36" t="s">
        <v>66</v>
      </c>
      <c r="T13" s="7" t="s">
        <v>67</v>
      </c>
      <c r="U13" s="34">
        <v>43738</v>
      </c>
      <c r="V13" s="34">
        <v>43738</v>
      </c>
      <c r="W13" s="33"/>
    </row>
    <row r="14" spans="2:23" ht="45.75" thickBot="1">
      <c r="B14" s="33">
        <v>2019</v>
      </c>
      <c r="C14" s="34">
        <v>43647</v>
      </c>
      <c r="D14" s="34">
        <v>43738</v>
      </c>
      <c r="E14" s="35" t="s">
        <v>82</v>
      </c>
      <c r="F14" s="33" t="s">
        <v>72</v>
      </c>
      <c r="G14" s="7" t="s">
        <v>83</v>
      </c>
      <c r="H14" s="33" t="s">
        <v>60</v>
      </c>
      <c r="I14" s="33" t="s">
        <v>60</v>
      </c>
      <c r="J14" s="33" t="s">
        <v>74</v>
      </c>
      <c r="K14" s="33" t="s">
        <v>22</v>
      </c>
      <c r="L14" s="33">
        <v>143</v>
      </c>
      <c r="M14" s="33" t="s">
        <v>63</v>
      </c>
      <c r="N14" s="33">
        <v>11</v>
      </c>
      <c r="O14" s="33" t="s">
        <v>64</v>
      </c>
      <c r="P14" s="33">
        <v>9</v>
      </c>
      <c r="Q14" s="33" t="s">
        <v>65</v>
      </c>
      <c r="R14" s="33">
        <v>13420</v>
      </c>
      <c r="S14" s="36" t="s">
        <v>66</v>
      </c>
      <c r="T14" s="7" t="s">
        <v>67</v>
      </c>
      <c r="U14" s="34">
        <v>43738</v>
      </c>
      <c r="V14" s="34">
        <v>43738</v>
      </c>
      <c r="W14" s="33"/>
    </row>
    <row r="15" spans="2:23" ht="45.75" thickBot="1">
      <c r="B15" s="33">
        <v>2019</v>
      </c>
      <c r="C15" s="34">
        <v>43647</v>
      </c>
      <c r="D15" s="34">
        <v>43738</v>
      </c>
      <c r="E15" s="35" t="s">
        <v>84</v>
      </c>
      <c r="F15" s="33" t="s">
        <v>72</v>
      </c>
      <c r="G15" s="7" t="s">
        <v>85</v>
      </c>
      <c r="H15" s="33" t="s">
        <v>60</v>
      </c>
      <c r="I15" s="33" t="s">
        <v>60</v>
      </c>
      <c r="J15" s="33" t="s">
        <v>74</v>
      </c>
      <c r="K15" s="33" t="s">
        <v>86</v>
      </c>
      <c r="L15" s="33">
        <v>143</v>
      </c>
      <c r="M15" s="33" t="s">
        <v>63</v>
      </c>
      <c r="N15" s="33">
        <v>11</v>
      </c>
      <c r="O15" s="33" t="s">
        <v>64</v>
      </c>
      <c r="P15" s="33">
        <v>9</v>
      </c>
      <c r="Q15" s="33" t="s">
        <v>65</v>
      </c>
      <c r="R15" s="33">
        <v>13430</v>
      </c>
      <c r="S15" s="36" t="s">
        <v>66</v>
      </c>
      <c r="T15" s="7" t="s">
        <v>67</v>
      </c>
      <c r="U15" s="34">
        <v>43738</v>
      </c>
      <c r="V15" s="34">
        <v>43738</v>
      </c>
      <c r="W15" s="33"/>
    </row>
    <row r="16" spans="2:23" ht="30.75" thickBot="1">
      <c r="B16" s="33">
        <v>2019</v>
      </c>
      <c r="C16" s="34">
        <v>43647</v>
      </c>
      <c r="D16" s="34">
        <v>43738</v>
      </c>
      <c r="E16" s="35" t="s">
        <v>87</v>
      </c>
      <c r="F16" s="33" t="s">
        <v>72</v>
      </c>
      <c r="G16" s="7" t="s">
        <v>88</v>
      </c>
      <c r="H16" s="33" t="s">
        <v>60</v>
      </c>
      <c r="I16" s="33" t="s">
        <v>60</v>
      </c>
      <c r="J16" s="33" t="s">
        <v>74</v>
      </c>
      <c r="K16" s="33" t="s">
        <v>24</v>
      </c>
      <c r="L16" s="33">
        <v>26</v>
      </c>
      <c r="M16" s="33" t="s">
        <v>63</v>
      </c>
      <c r="N16" s="33">
        <v>11</v>
      </c>
      <c r="O16" s="33" t="s">
        <v>64</v>
      </c>
      <c r="P16" s="33">
        <v>9</v>
      </c>
      <c r="Q16" s="33" t="s">
        <v>65</v>
      </c>
      <c r="R16" s="33">
        <v>13100</v>
      </c>
      <c r="S16" s="36" t="s">
        <v>66</v>
      </c>
      <c r="T16" s="7" t="s">
        <v>67</v>
      </c>
      <c r="U16" s="34">
        <v>43738</v>
      </c>
      <c r="V16" s="34">
        <v>43738</v>
      </c>
      <c r="W16" s="33"/>
    </row>
    <row r="17" spans="2:23" ht="30.75" thickBot="1">
      <c r="B17" s="33">
        <v>2019</v>
      </c>
      <c r="C17" s="34">
        <v>43647</v>
      </c>
      <c r="D17" s="34">
        <v>43738</v>
      </c>
      <c r="E17" s="35" t="s">
        <v>89</v>
      </c>
      <c r="F17" s="33" t="s">
        <v>58</v>
      </c>
      <c r="G17" s="7" t="s">
        <v>90</v>
      </c>
      <c r="H17" s="33" t="s">
        <v>60</v>
      </c>
      <c r="I17" s="33" t="s">
        <v>60</v>
      </c>
      <c r="J17" s="33" t="s">
        <v>74</v>
      </c>
      <c r="K17" s="33" t="s">
        <v>91</v>
      </c>
      <c r="L17" s="33">
        <v>143</v>
      </c>
      <c r="M17" s="33" t="s">
        <v>63</v>
      </c>
      <c r="N17" s="33">
        <v>11</v>
      </c>
      <c r="O17" s="33" t="s">
        <v>64</v>
      </c>
      <c r="P17" s="33">
        <v>9</v>
      </c>
      <c r="Q17" s="33" t="s">
        <v>65</v>
      </c>
      <c r="R17" s="33">
        <v>13300</v>
      </c>
      <c r="S17" s="36" t="s">
        <v>66</v>
      </c>
      <c r="T17" s="7" t="s">
        <v>67</v>
      </c>
      <c r="U17" s="34">
        <v>43738</v>
      </c>
      <c r="V17" s="34">
        <v>43738</v>
      </c>
      <c r="W17" s="33"/>
    </row>
    <row r="18" spans="2:23" ht="30.75" thickBot="1">
      <c r="B18" s="33">
        <v>2019</v>
      </c>
      <c r="C18" s="34">
        <v>43647</v>
      </c>
      <c r="D18" s="34">
        <v>43738</v>
      </c>
      <c r="E18" s="35" t="s">
        <v>92</v>
      </c>
      <c r="F18" s="33" t="s">
        <v>72</v>
      </c>
      <c r="G18" s="7" t="s">
        <v>93</v>
      </c>
      <c r="H18" s="33" t="s">
        <v>60</v>
      </c>
      <c r="I18" s="33" t="s">
        <v>60</v>
      </c>
      <c r="J18" s="33" t="s">
        <v>74</v>
      </c>
      <c r="K18" s="33" t="s">
        <v>94</v>
      </c>
      <c r="L18" s="33">
        <v>143</v>
      </c>
      <c r="M18" s="33" t="s">
        <v>63</v>
      </c>
      <c r="N18" s="33">
        <v>11</v>
      </c>
      <c r="O18" s="33" t="s">
        <v>64</v>
      </c>
      <c r="P18" s="33">
        <v>9</v>
      </c>
      <c r="Q18" s="33" t="s">
        <v>65</v>
      </c>
      <c r="R18" s="33">
        <v>13310</v>
      </c>
      <c r="S18" s="36" t="s">
        <v>66</v>
      </c>
      <c r="T18" s="7" t="s">
        <v>67</v>
      </c>
      <c r="U18" s="34">
        <v>43738</v>
      </c>
      <c r="V18" s="34">
        <v>43738</v>
      </c>
      <c r="W18" s="33"/>
    </row>
    <row r="19" spans="2:23" ht="30.75" thickBot="1">
      <c r="B19" s="33">
        <v>2019</v>
      </c>
      <c r="C19" s="34">
        <v>43647</v>
      </c>
      <c r="D19" s="34">
        <v>43738</v>
      </c>
      <c r="E19" s="35" t="s">
        <v>95</v>
      </c>
      <c r="F19" s="33" t="s">
        <v>72</v>
      </c>
      <c r="G19" s="7" t="s">
        <v>96</v>
      </c>
      <c r="H19" s="33" t="s">
        <v>60</v>
      </c>
      <c r="I19" s="33" t="s">
        <v>60</v>
      </c>
      <c r="J19" s="33" t="s">
        <v>74</v>
      </c>
      <c r="K19" s="33" t="s">
        <v>97</v>
      </c>
      <c r="L19" s="33">
        <v>143</v>
      </c>
      <c r="M19" s="33" t="s">
        <v>63</v>
      </c>
      <c r="N19" s="33">
        <v>11</v>
      </c>
      <c r="O19" s="33" t="s">
        <v>64</v>
      </c>
      <c r="P19" s="33">
        <v>9</v>
      </c>
      <c r="Q19" s="33" t="s">
        <v>65</v>
      </c>
      <c r="R19" s="33">
        <v>13719</v>
      </c>
      <c r="S19" s="36" t="s">
        <v>66</v>
      </c>
      <c r="T19" s="7" t="s">
        <v>67</v>
      </c>
      <c r="U19" s="34">
        <v>43738</v>
      </c>
      <c r="V19" s="34">
        <v>43738</v>
      </c>
      <c r="W19" s="33"/>
    </row>
    <row r="20" spans="2:23" ht="45.75" thickBot="1">
      <c r="B20" s="33">
        <v>2019</v>
      </c>
      <c r="C20" s="34">
        <v>43647</v>
      </c>
      <c r="D20" s="34">
        <v>43738</v>
      </c>
      <c r="E20" s="35" t="s">
        <v>98</v>
      </c>
      <c r="F20" s="33" t="s">
        <v>58</v>
      </c>
      <c r="G20" s="7" t="s">
        <v>99</v>
      </c>
      <c r="H20" s="33" t="s">
        <v>60</v>
      </c>
      <c r="I20" s="33" t="s">
        <v>60</v>
      </c>
      <c r="J20" s="33" t="s">
        <v>74</v>
      </c>
      <c r="K20" s="33" t="s">
        <v>100</v>
      </c>
      <c r="L20" s="33">
        <v>150</v>
      </c>
      <c r="M20" s="33" t="s">
        <v>63</v>
      </c>
      <c r="N20" s="33">
        <v>11</v>
      </c>
      <c r="O20" s="33" t="s">
        <v>64</v>
      </c>
      <c r="P20" s="33">
        <v>9</v>
      </c>
      <c r="Q20" s="33" t="s">
        <v>65</v>
      </c>
      <c r="R20" s="33">
        <v>13220</v>
      </c>
      <c r="S20" s="36" t="s">
        <v>66</v>
      </c>
      <c r="T20" s="7" t="s">
        <v>67</v>
      </c>
      <c r="U20" s="34">
        <v>43738</v>
      </c>
      <c r="V20" s="34">
        <v>43738</v>
      </c>
      <c r="W20" s="33"/>
    </row>
    <row r="21" spans="2:23" ht="30.75" thickBot="1">
      <c r="B21" s="33">
        <v>2019</v>
      </c>
      <c r="C21" s="34">
        <v>43647</v>
      </c>
      <c r="D21" s="34">
        <v>43738</v>
      </c>
      <c r="E21" s="35" t="s">
        <v>101</v>
      </c>
      <c r="F21" s="33" t="s">
        <v>58</v>
      </c>
      <c r="G21" s="7" t="s">
        <v>102</v>
      </c>
      <c r="H21" s="33" t="s">
        <v>60</v>
      </c>
      <c r="I21" s="33" t="s">
        <v>60</v>
      </c>
      <c r="J21" s="33" t="s">
        <v>74</v>
      </c>
      <c r="K21" s="33" t="s">
        <v>29</v>
      </c>
      <c r="L21" s="33">
        <v>143</v>
      </c>
      <c r="M21" s="33" t="s">
        <v>63</v>
      </c>
      <c r="N21" s="33">
        <v>11</v>
      </c>
      <c r="O21" s="33" t="s">
        <v>64</v>
      </c>
      <c r="P21" s="33">
        <v>9</v>
      </c>
      <c r="Q21" s="33" t="s">
        <v>65</v>
      </c>
      <c r="R21" s="33">
        <v>13240</v>
      </c>
      <c r="S21" s="36" t="s">
        <v>66</v>
      </c>
      <c r="T21" s="7" t="s">
        <v>67</v>
      </c>
      <c r="U21" s="34">
        <v>43738</v>
      </c>
      <c r="V21" s="34">
        <v>43738</v>
      </c>
      <c r="W21" s="33"/>
    </row>
    <row r="22" spans="2:23" ht="30.75" thickBot="1">
      <c r="B22" s="33">
        <v>2019</v>
      </c>
      <c r="C22" s="34">
        <v>43647</v>
      </c>
      <c r="D22" s="34">
        <v>43738</v>
      </c>
      <c r="E22" s="35" t="s">
        <v>103</v>
      </c>
      <c r="F22" s="33" t="s">
        <v>72</v>
      </c>
      <c r="G22" s="7" t="s">
        <v>104</v>
      </c>
      <c r="H22" s="33" t="s">
        <v>60</v>
      </c>
      <c r="I22" s="33" t="s">
        <v>60</v>
      </c>
      <c r="J22" s="33" t="s">
        <v>74</v>
      </c>
      <c r="K22" s="33" t="s">
        <v>30</v>
      </c>
      <c r="L22" s="33">
        <v>143</v>
      </c>
      <c r="M22" s="33" t="s">
        <v>63</v>
      </c>
      <c r="N22" s="33">
        <v>11</v>
      </c>
      <c r="O22" s="33" t="s">
        <v>64</v>
      </c>
      <c r="P22" s="33">
        <v>9</v>
      </c>
      <c r="Q22" s="33" t="s">
        <v>65</v>
      </c>
      <c r="R22" s="33">
        <v>13210</v>
      </c>
      <c r="S22" s="36" t="s">
        <v>66</v>
      </c>
      <c r="T22" s="7" t="s">
        <v>67</v>
      </c>
      <c r="U22" s="34">
        <v>43738</v>
      </c>
      <c r="V22" s="34">
        <v>43738</v>
      </c>
      <c r="W22" s="33"/>
    </row>
    <row r="23" spans="2:23" ht="30.75" thickBot="1">
      <c r="B23" s="33">
        <v>2019</v>
      </c>
      <c r="C23" s="34">
        <v>43647</v>
      </c>
      <c r="D23" s="34">
        <v>43738</v>
      </c>
      <c r="E23" s="35" t="s">
        <v>105</v>
      </c>
      <c r="F23" s="33" t="s">
        <v>72</v>
      </c>
      <c r="G23" s="7" t="s">
        <v>106</v>
      </c>
      <c r="H23" s="33" t="s">
        <v>60</v>
      </c>
      <c r="I23" s="33" t="s">
        <v>60</v>
      </c>
      <c r="J23" s="33" t="s">
        <v>74</v>
      </c>
      <c r="K23" s="33" t="s">
        <v>31</v>
      </c>
      <c r="L23" s="33">
        <v>143</v>
      </c>
      <c r="M23" s="33" t="s">
        <v>63</v>
      </c>
      <c r="N23" s="33">
        <v>11</v>
      </c>
      <c r="O23" s="33" t="s">
        <v>64</v>
      </c>
      <c r="P23" s="33">
        <v>9</v>
      </c>
      <c r="Q23" s="33" t="s">
        <v>65</v>
      </c>
      <c r="R23" s="33">
        <v>13212</v>
      </c>
      <c r="S23" s="36" t="s">
        <v>66</v>
      </c>
      <c r="T23" s="7" t="s">
        <v>67</v>
      </c>
      <c r="U23" s="34">
        <v>43738</v>
      </c>
      <c r="V23" s="34">
        <v>43738</v>
      </c>
      <c r="W23" s="33"/>
    </row>
    <row r="24" spans="2:23" ht="30.75" thickBot="1">
      <c r="B24" s="33">
        <v>2019</v>
      </c>
      <c r="C24" s="34">
        <v>43647</v>
      </c>
      <c r="D24" s="34">
        <v>43738</v>
      </c>
      <c r="E24" s="35" t="s">
        <v>107</v>
      </c>
      <c r="F24" s="33" t="s">
        <v>72</v>
      </c>
      <c r="G24" s="7" t="s">
        <v>108</v>
      </c>
      <c r="H24" s="33" t="s">
        <v>60</v>
      </c>
      <c r="I24" s="33" t="s">
        <v>60</v>
      </c>
      <c r="J24" s="33" t="s">
        <v>74</v>
      </c>
      <c r="K24" s="33" t="s">
        <v>109</v>
      </c>
      <c r="L24" s="33">
        <v>143</v>
      </c>
      <c r="M24" s="33" t="s">
        <v>63</v>
      </c>
      <c r="N24" s="33">
        <v>11</v>
      </c>
      <c r="O24" s="33" t="s">
        <v>64</v>
      </c>
      <c r="P24" s="33">
        <v>9</v>
      </c>
      <c r="Q24" s="33" t="s">
        <v>65</v>
      </c>
      <c r="R24" s="33">
        <v>13280</v>
      </c>
      <c r="S24" s="36" t="s">
        <v>66</v>
      </c>
      <c r="T24" s="7" t="s">
        <v>67</v>
      </c>
      <c r="U24" s="34">
        <v>43738</v>
      </c>
      <c r="V24" s="34">
        <v>43738</v>
      </c>
      <c r="W24" s="33"/>
    </row>
    <row r="25" spans="2:23" ht="30.75" thickBot="1">
      <c r="B25" s="33">
        <v>2019</v>
      </c>
      <c r="C25" s="34">
        <v>43647</v>
      </c>
      <c r="D25" s="34">
        <v>43738</v>
      </c>
      <c r="E25" s="35" t="s">
        <v>110</v>
      </c>
      <c r="F25" s="33" t="s">
        <v>72</v>
      </c>
      <c r="G25" s="7" t="s">
        <v>111</v>
      </c>
      <c r="H25" s="33" t="s">
        <v>60</v>
      </c>
      <c r="I25" s="33" t="s">
        <v>60</v>
      </c>
      <c r="J25" s="33" t="s">
        <v>61</v>
      </c>
      <c r="K25" s="33" t="s">
        <v>112</v>
      </c>
      <c r="L25" s="33">
        <v>21</v>
      </c>
      <c r="M25" s="33" t="s">
        <v>63</v>
      </c>
      <c r="N25" s="33">
        <v>11</v>
      </c>
      <c r="O25" s="33" t="s">
        <v>64</v>
      </c>
      <c r="P25" s="33">
        <v>9</v>
      </c>
      <c r="Q25" s="33" t="s">
        <v>65</v>
      </c>
      <c r="R25" s="33">
        <v>13500</v>
      </c>
      <c r="S25" s="36" t="s">
        <v>66</v>
      </c>
      <c r="T25" s="7" t="s">
        <v>67</v>
      </c>
      <c r="U25" s="34">
        <v>43738</v>
      </c>
      <c r="V25" s="34">
        <v>43738</v>
      </c>
      <c r="W25" s="33"/>
    </row>
    <row r="26" spans="2:23" ht="30.75" thickBot="1">
      <c r="B26" s="33">
        <v>2019</v>
      </c>
      <c r="C26" s="34">
        <v>43647</v>
      </c>
      <c r="D26" s="34">
        <v>43738</v>
      </c>
      <c r="E26" s="35" t="s">
        <v>113</v>
      </c>
      <c r="F26" s="33" t="s">
        <v>72</v>
      </c>
      <c r="G26" s="7" t="s">
        <v>114</v>
      </c>
      <c r="H26" s="33" t="s">
        <v>60</v>
      </c>
      <c r="I26" s="33" t="s">
        <v>60</v>
      </c>
      <c r="J26" s="33" t="s">
        <v>61</v>
      </c>
      <c r="K26" s="33" t="s">
        <v>115</v>
      </c>
      <c r="L26" s="33">
        <v>11</v>
      </c>
      <c r="M26" s="33" t="s">
        <v>63</v>
      </c>
      <c r="N26" s="33">
        <v>11</v>
      </c>
      <c r="O26" s="33" t="s">
        <v>64</v>
      </c>
      <c r="P26" s="33">
        <v>9</v>
      </c>
      <c r="Q26" s="33" t="s">
        <v>65</v>
      </c>
      <c r="R26" s="33">
        <v>13600</v>
      </c>
      <c r="S26" s="36" t="s">
        <v>66</v>
      </c>
      <c r="T26" s="7" t="s">
        <v>67</v>
      </c>
      <c r="U26" s="34">
        <v>43738</v>
      </c>
      <c r="V26" s="34">
        <v>43738</v>
      </c>
      <c r="W26" s="33"/>
    </row>
  </sheetData>
  <mergeCells count="8">
    <mergeCell ref="B7:W7"/>
    <mergeCell ref="B2:W4"/>
    <mergeCell ref="B5:D5"/>
    <mergeCell ref="E5:G5"/>
    <mergeCell ref="H5:W5"/>
    <mergeCell ref="B6:D6"/>
    <mergeCell ref="E6:G6"/>
    <mergeCell ref="H6:W6"/>
  </mergeCells>
  <dataValidations count="3">
    <dataValidation type="list" allowBlank="1" showErrorMessage="1" sqref="O9:O202">
      <formula1>Hidden_313</formula1>
    </dataValidation>
    <dataValidation type="list" allowBlank="1" showErrorMessage="1" sqref="J9:J202">
      <formula1>Hidden_28</formula1>
    </dataValidation>
    <dataValidation type="list" allowBlank="1" showErrorMessage="1" sqref="F9:F202">
      <formula1>Hidden_14</formula1>
    </dataValidation>
  </dataValidations>
  <hyperlinks>
    <hyperlink ref="S9" r:id="rId1" display="art124_fraccVIII mercados_2do.TRIM-2019.xls"/>
    <hyperlink ref="S10:S26" r:id="rId2" display="art124_fraccVIII mercados_2do.TRIM-2019.xls"/>
    <hyperlink ref="S9:S26" r:id="rId3" display="art124_fraccVIII mercados_3ER TRIM 2019.xls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OBRAS Y DESARROLLO URBANO 8A</vt:lpstr>
      <vt:lpstr>JURIDICO Y GOBIERNO 8B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2018-04-24T17:31:18Z</dcterms:created>
  <dcterms:modified xsi:type="dcterms:W3CDTF">2019-11-12T16:37:57Z</dcterms:modified>
</cp:coreProperties>
</file>