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600" windowWidth="20730" windowHeight="11760" tabRatio="248"/>
  </bookViews>
  <sheets>
    <sheet name="DGDER, DGDS 2A" sheetId="1" r:id="rId1"/>
    <sheet name="DGER, DGDS 2B" sheetId="2" r:id="rId2"/>
  </sheets>
  <definedNames>
    <definedName name="Hidden_1_Tabla_4818923">#REF!</definedName>
    <definedName name="Hidden_1_Tabla_4818945">#REF!</definedName>
    <definedName name="Hidden_13">#REF!</definedName>
    <definedName name="Hidden_25">#REF!</definedName>
    <definedName name="Hidden_310">#REF!</definedName>
    <definedName name="Hidden_438">#REF!</definedName>
    <definedName name="Hidden_540">#REF!</definedName>
  </definedNames>
  <calcPr calcId="125725"/>
</workbook>
</file>

<file path=xl/sharedStrings.xml><?xml version="1.0" encoding="utf-8"?>
<sst xmlns="http://schemas.openxmlformats.org/spreadsheetml/2006/main" count="688" uniqueCount="179">
  <si>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</si>
  <si>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</si>
  <si>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</si>
  <si>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</si>
  <si>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</si>
  <si>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</si>
  <si>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</si>
  <si>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</si>
  <si>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</si>
  <si>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</si>
  <si>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</si>
  <si>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</si>
  <si>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</si>
  <si>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</si>
  <si>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</si>
  <si>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</si>
  <si>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</si>
  <si>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</si>
  <si>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</si>
  <si>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</si>
  <si>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</si>
  <si>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</si>
  <si>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</si>
  <si>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</si>
  <si>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</si>
  <si>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</si>
  <si>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</si>
  <si>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</si>
  <si>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</si>
  <si>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</si>
  <si>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</si>
  <si>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</si>
  <si>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</si>
  <si>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</si>
  <si>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</si>
  <si>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</si>
  <si>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</si>
  <si>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</si>
  <si>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</si>
  <si>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</si>
  <si>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</si>
  <si>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</si>
  <si>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</si>
  <si>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</si>
  <si>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</si>
  <si>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</si>
  <si>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</si>
  <si>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</si>
  <si>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</si>
  <si>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</si>
  <si>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</si>
  <si>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</si>
  <si>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</si>
  <si>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</si>
  <si>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</si>
  <si>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</si>
  <si>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</si>
  <si>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</si>
  <si>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</si>
  <si>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</si>
  <si>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</si>
  <si>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</si>
  <si>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</si>
  <si>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</si>
  <si>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</si>
  <si>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</si>
  <si>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</si>
  <si>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</si>
  <si>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</si>
  <si>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</si>
  <si>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</si>
  <si>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</si>
  <si>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</si>
  <si>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</si>
  <si>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</si>
  <si>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</si>
  <si>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</si>
  <si>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</si>
  <si>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</si>
  <si>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</si>
  <si>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</si>
  <si>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</si>
  <si>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</si>
  <si>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</si>
  <si>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</si>
  <si>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</si>
  <si>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</si>
  <si>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</si>
  <si>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</si>
  <si>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</si>
  <si>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</si>
  <si>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</si>
  <si>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</si>
  <si>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</si>
  <si>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</si>
  <si>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</si>
  <si>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</si>
  <si>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</si>
  <si>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</si>
  <si>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</si>
  <si>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</si>
  <si>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</si>
  <si>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</si>
  <si>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</si>
  <si>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</si>
  <si>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</si>
  <si>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</si>
  <si>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</si>
  <si>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</si>
  <si>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</si>
  <si>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subsidio</t>
  </si>
  <si>
    <t>No</t>
  </si>
  <si>
    <t>No se llevaron a cabo programas en este periodo</t>
  </si>
  <si>
    <t>Dirección General de Desarrollo Económico y Rural</t>
  </si>
  <si>
    <t>No hubo población beneficiada en este periodo</t>
  </si>
  <si>
    <t>No se generó nota metodológica de cálculo</t>
  </si>
  <si>
    <t>No se generaron criterios de elegibilidad</t>
  </si>
  <si>
    <t>No existieron requisitos ni procedimietos de acceso</t>
  </si>
  <si>
    <t>No existe procedimiento de queja o inconformaidad ciudadana, debido a que no se llevó a cabo programa alguno en este periodo</t>
  </si>
  <si>
    <t>No existen mecanismos de exigibilidad debido a que no se llevaron a cabo programas en este periodo</t>
  </si>
  <si>
    <t>No existen mecanismos de cancelación del apoyo debido a que no se llevaron a cabo programas en este periodo</t>
  </si>
  <si>
    <t>Trimestre</t>
  </si>
  <si>
    <t>No existen mecanismos de evaluación debido a que no se llevaron a cabo programas en este periodo</t>
  </si>
  <si>
    <t>No existen instancias evaluadoras</t>
  </si>
  <si>
    <t>No existen recomendaciones</t>
  </si>
  <si>
    <t>No existen formas de participación social</t>
  </si>
  <si>
    <t>No hay denominación de programas a los cuales esté articulado, debido a que no se llevaron a cabo programas en este periodo</t>
  </si>
  <si>
    <t>Hipervínculo al calendario presupuestal</t>
  </si>
  <si>
    <t>Hipervínculo a los resultados del informe de evaluación</t>
  </si>
  <si>
    <t>Hipervínculo a Reglas de operación</t>
  </si>
  <si>
    <t>tlh_art122_frac_IIA_300919_hiper.docx</t>
  </si>
  <si>
    <t>tlh_art122_frac_IIA_300919_hiper_2.docx</t>
  </si>
  <si>
    <t>tlh_art122_frac_IIA_300919_hiper_3.docx</t>
  </si>
  <si>
    <t>tlh_art122_frac_IIA_300919_hiper_4.docx</t>
  </si>
  <si>
    <t>tlh_art122_frac_IIA_300919_hiper_5.docx</t>
  </si>
  <si>
    <t>tlh_art122_frac_IIA_300919_hiper_6.docx</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</si>
  <si>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</si>
  <si>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</si>
  <si>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</si>
  <si>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Denominación del Programa</t>
  </si>
  <si>
    <t>Padrón de beneficiarios 
Tabla_482043</t>
  </si>
  <si>
    <t>Hipervínculo a información estadística general de las personas beneficiadas por el programa</t>
  </si>
  <si>
    <t>tlh_art122_frac_IIB_300919_hiper.docx</t>
  </si>
  <si>
    <t>Programas de transferencia</t>
  </si>
  <si>
    <t>Alcaldía y Escuelas Crecen Juntas por la Educación</t>
  </si>
  <si>
    <t>Dirección de Servicios Educativos y Asistencia Médica</t>
  </si>
  <si>
    <t>Reglas de Operación publicadas en Gaceta Oficial de la Ciudad de México</t>
  </si>
  <si>
    <t>Gaceta 22 Tomo II.pdf</t>
  </si>
  <si>
    <t>En materia de educación la importancia de contar con las condiciones de infraesctructura, equipamiento y material didáctico adecuado a la edad de los alumnos es esencial. Sin embargo la infraestructura de los planteles escolares fue mermada por el sismo de 19 de septiembre de 2017, lo que no sólo mostró que la inmensa mayoria de los planteles de la Alcaldía ya son viejos, sino que también el mobiliario se encuentra en pésimas condiciones. Esto también mostró a la población que los niños tienen actividades en las escuelas con poco o nulo material pedagógico adecuado al grado o a las caracteristicas de desarrollo de los alumnos.</t>
  </si>
  <si>
    <t>No. De solicitudes/planteles beneficiados</t>
  </si>
  <si>
    <t>ROP ALCALDIA Y ESCUELAS CRECEN JUNTAS CON LA EDUCACIÓN.pdf</t>
  </si>
  <si>
    <t>CalendarioPresupuestal.docx</t>
  </si>
  <si>
    <t>Se beneficiará a todos alumnos de escuelas públicas de educación inicial básica (preescolar, primaria y secundaria) de la Alcaldía de Tláhuac</t>
  </si>
  <si>
    <t>Requisitos: Plantel público de educación básica (preescolar, primaria y secundaria) de la Alcaldía de Tláhuac
Ser directora o director de algún plantel educativo de nivel básico de la Alcaldía de Tláhuac
Procedimiento de Acceso: A tavés de la publicación en la Gaceta Oficial de la Ciudad de México ; así como su incorporación al SIDESO, en la página de internet de la Alcaldía www.tlahuac.cdmx.gob.mx
El area responsable de la recepción de documentos es la Dirección de Servicios Educativos y Asistencia Médica. Donde una vez concluido el periodo de recepción de solicitudes, se asignan paquetes únicos de material didáctico. mobiliario y/o deportivo, que se otorga a cada plantel, contactando a cada Responsable de la Institución Educativa Pública acreditado, para que realice el llenado del formato expedido por la Dirección de Servicios edcativos y Asistencia Médica.</t>
  </si>
  <si>
    <t>Material didáctico, mobiliario y/o deportivo</t>
  </si>
  <si>
    <t xml:space="preserve">La interesada o interesado podrá acudir a la Dirección General de Desarrollo Social, ubicado en el Edificio "Leona Vicario" cn domicilio en andador Miguel Hidalgo s/n entre esq. Andador Emiliano Zapata y calle Cuauhtémoc Barrio San Miguel, C.P. 13070, en donde deberá presentar por escrito su inconformidad, dentro de los 30 días hábiles siguientes a los hechos motivo de queja, señalando los presuntos hechos que constituyen su inconformidad o queja, nombre completo de interesado (a), plantel, dirección y telefono, así como adjuntando los documentos relacionados con el asunto en caso de contar con éstos; en la página oficial de la Alcaldía Tláhuac www.tlahuac.cdmx.gob.mx.  </t>
  </si>
  <si>
    <t>Los casos en los que se podrán exigir los derechos por incumplimiento o por violación de los mismos, puede ocurrir en al menos los siguientes casos:
Cuando una persona solicitante cumpla con los requisitos y criterios de inclusión para acceder a determinado derecho y exija a la autoridad administrativa ser derechohabiente del mismo
Cuando la persona derechohabiente de un programa social exija a la autoridad que se cunpla con dicho derecho de manera integral en tiempo y forma, como lo establece  el Programa Social
Cuando no se pueda satisfacer toda la demanda de incorporación a un programa por restricción presuspuestal, y éstas exijan que las incorporaciones sean claras, transparentes, equitativa, sin favoritismos, ni discriminación.
las y los solicitantes de la Alcaldía que cumplan con los requisitos, podrán ser beneficiarios del Programa Social, en el entendido de que una vez agotado el recurso presupuestal para su ejecución, no se podrá brindar el apoyo, aun cuando se cumpla con los requisitos.</t>
  </si>
  <si>
    <t>No hay mecanismos de cancelación</t>
  </si>
  <si>
    <t>Anual</t>
  </si>
  <si>
    <t xml:space="preserve">La Evaluación Interna se realizará en apego a lo establecido en los Lineamientos para la evaluación Interna de los Programas Sociales, emitidos por el Consejo de Evaluación de Desarrollo Social de la Ciudad de México y que los resultados serán publicados y entregados a las Instancias que establece el articulo 42 de la Ley de Desarrollo Social para el Distrito Federal. </t>
  </si>
  <si>
    <t xml:space="preserve">Dirección de Servicios Educativos y Asisténcia Médica </t>
  </si>
  <si>
    <t>Evaluacion.docx</t>
  </si>
  <si>
    <t>No se ha llevado a cabo la Evaluación</t>
  </si>
  <si>
    <t>La participación activa de las instituciones educativas, los profesores, los servidores públicos encargados de la operación de este Programa y demás actores para la planeación y desarrollo de las actividades, se podrá sustentar en los principios de universalidad, igualdad, equidad de género, entre otros, que rigen la política social y su participación con el Gobierno de la Ciudad de México, las y los beneficiarios y demás actores sociales tendrán la posibilidad de presentar sus comentarios de forma personal mediante escrito en la Dirección General de Desarrollo Social y/o vía telefónica al 58 42 00 21, así como a través de medios electrónicos y redes sociales de la Alcaldía de Tláhuac.</t>
  </si>
  <si>
    <t>Ninguno</t>
  </si>
  <si>
    <t>Sí</t>
  </si>
  <si>
    <t>PadronBeneficiarios.docx</t>
  </si>
  <si>
    <t>SIN DISEÑO</t>
  </si>
  <si>
    <t>Alcaldías y Escuelas Crecen Juntas con la Educación</t>
  </si>
  <si>
    <t>Estadistica.docx</t>
  </si>
  <si>
    <t>Dirección de Sevicios Educativos y Asistencia Médica</t>
  </si>
  <si>
    <t>Programas de servicios</t>
  </si>
  <si>
    <t>Representantes Fiestas Patrias 2019</t>
  </si>
  <si>
    <t>REPRESENTANTE DE FIESTAS PATRIAS 2019.pdf</t>
  </si>
  <si>
    <t>Jefatura de Unidad Departamental de Actividades Recreativas</t>
  </si>
  <si>
    <t>"Tlahuac. Crece contigo, otorgando aditamentos para una vida independiente"</t>
  </si>
  <si>
    <t>RELACIÓN ADITAMENTOS SEP. 2019.xlsx</t>
  </si>
  <si>
    <t>Dirección de Servicios Sociales y Programas Comunitarios</t>
  </si>
  <si>
    <t>DIRECCIÓN GENERAL DE DESARROLLO ECONÓMICO Y RURAL, Dirección General de Desarrollo Social</t>
  </si>
</sst>
</file>

<file path=xl/styles.xml><?xml version="1.0" encoding="utf-8"?>
<styleSheet xmlns="http://schemas.openxmlformats.org/spreadsheetml/2006/main">
  <fonts count="14">
    <font>
      <sz val="11"/>
      <color indexed="8"/>
      <name val="Calibri"/>
      <family val="2"/>
      <scheme val="minor"/>
    </font>
    <font>
      <b/>
      <sz val="11"/>
      <color indexed="9"/>
      <name val="Arial"/>
    </font>
    <font>
      <sz val="10"/>
      <color indexed="8"/>
      <name val="Arial"/>
    </font>
    <font>
      <b/>
      <sz val="18"/>
      <color indexed="8"/>
      <name val="Arial"/>
      <family val="2"/>
    </font>
    <font>
      <sz val="10"/>
      <color indexed="8"/>
      <name val="Arial"/>
      <family val="2"/>
    </font>
    <font>
      <u/>
      <sz val="9.9"/>
      <color theme="10"/>
      <name val="Calibri"/>
      <family val="2"/>
    </font>
    <font>
      <u/>
      <sz val="10"/>
      <color theme="10"/>
      <name val="Calibri"/>
      <family val="2"/>
    </font>
    <font>
      <u/>
      <sz val="11"/>
      <color theme="10"/>
      <name val="Calibri"/>
      <family val="2"/>
    </font>
    <font>
      <u/>
      <sz val="12.5"/>
      <color theme="10"/>
      <name val="Calibri"/>
      <family val="2"/>
    </font>
    <font>
      <b/>
      <sz val="11"/>
      <color indexed="9"/>
      <name val="Arial"/>
      <family val="2"/>
    </font>
    <font>
      <u/>
      <sz val="12"/>
      <color theme="10"/>
      <name val="Calibri"/>
      <family val="2"/>
    </font>
    <font>
      <sz val="10"/>
      <color indexed="8"/>
      <name val="Calibri"/>
      <family val="2"/>
      <scheme val="minor"/>
    </font>
    <font>
      <sz val="9"/>
      <color indexed="8"/>
      <name val="Calibri"/>
      <family val="2"/>
      <scheme val="minor"/>
    </font>
    <font>
      <b/>
      <sz val="22"/>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49">
    <xf numFmtId="0" fontId="0" fillId="0" borderId="0" xfId="0"/>
    <xf numFmtId="0" fontId="0" fillId="0" borderId="0" xfId="0" applyAlignment="1">
      <alignment horizontal="center" vertical="center" wrapText="1"/>
    </xf>
    <xf numFmtId="0" fontId="0" fillId="0" borderId="1" xfId="0" applyBorder="1"/>
    <xf numFmtId="0" fontId="4" fillId="0" borderId="0" xfId="0" applyFont="1" applyAlignment="1">
      <alignment horizontal="center" vertical="top"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0" borderId="1" xfId="1" applyFont="1" applyBorder="1" applyAlignment="1" applyProtection="1">
      <alignment horizontal="center" vertical="center"/>
    </xf>
    <xf numFmtId="0" fontId="7" fillId="0" borderId="1" xfId="1" applyFont="1" applyBorder="1" applyAlignment="1" applyProtection="1">
      <alignment horizontal="center" vertical="center"/>
    </xf>
    <xf numFmtId="0" fontId="8" fillId="0" borderId="1" xfId="1" applyFont="1" applyBorder="1" applyAlignment="1" applyProtection="1">
      <alignment horizontal="center" vertical="center" wrapText="1"/>
    </xf>
    <xf numFmtId="0" fontId="0" fillId="0" borderId="1" xfId="0" applyBorder="1" applyAlignment="1">
      <alignment horizontal="center" vertical="center" wrapText="1"/>
    </xf>
    <xf numFmtId="0" fontId="1" fillId="2" borderId="5" xfId="0" applyFont="1" applyFill="1" applyBorder="1" applyAlignment="1">
      <alignment horizontal="center" wrapText="1"/>
    </xf>
    <xf numFmtId="0" fontId="0" fillId="0" borderId="5" xfId="0" applyBorder="1"/>
    <xf numFmtId="0" fontId="3" fillId="0" borderId="1" xfId="0" applyFont="1" applyBorder="1" applyAlignment="1">
      <alignment horizontal="center" vertic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9" fillId="2" borderId="5" xfId="0" applyFont="1" applyFill="1" applyBorder="1" applyAlignment="1">
      <alignment horizontal="center" wrapText="1"/>
    </xf>
    <xf numFmtId="0" fontId="10" fillId="0" borderId="1" xfId="1" applyFont="1" applyBorder="1" applyAlignment="1" applyProtection="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8" fillId="0" borderId="1" xfId="1" applyFont="1" applyFill="1" applyBorder="1" applyAlignment="1" applyProtection="1">
      <alignment horizontal="center" vertical="center" wrapText="1"/>
    </xf>
    <xf numFmtId="4" fontId="0" fillId="0" borderId="1" xfId="0" applyNumberFormat="1" applyFill="1" applyBorder="1" applyAlignment="1">
      <alignment horizontal="center" vertical="center" wrapText="1"/>
    </xf>
    <xf numFmtId="0" fontId="10" fillId="0" borderId="1" xfId="1" applyFont="1" applyBorder="1" applyAlignment="1" applyProtection="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1"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7" fillId="0" borderId="1" xfId="1" applyFont="1" applyBorder="1" applyAlignment="1" applyProtection="1">
      <alignment horizontal="center" vertical="center" wrapText="1"/>
    </xf>
    <xf numFmtId="0" fontId="13" fillId="0" borderId="2" xfId="0" applyFont="1" applyBorder="1" applyAlignment="1">
      <alignment horizontal="center" vertical="center" wrapText="1"/>
    </xf>
    <xf numFmtId="0" fontId="13" fillId="0" borderId="1" xfId="0" applyFon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46</xdr:col>
      <xdr:colOff>28575</xdr:colOff>
      <xdr:row>1</xdr:row>
      <xdr:rowOff>409575</xdr:rowOff>
    </xdr:from>
    <xdr:to>
      <xdr:col>48</xdr:col>
      <xdr:colOff>214889</xdr:colOff>
      <xdr:row>1</xdr:row>
      <xdr:rowOff>904875</xdr:rowOff>
    </xdr:to>
    <xdr:pic>
      <xdr:nvPicPr>
        <xdr:cNvPr id="5" name="4 Imagen" descr="Logotipos.png"/>
        <xdr:cNvPicPr>
          <a:picLocks noChangeAspect="1"/>
        </xdr:cNvPicPr>
      </xdr:nvPicPr>
      <xdr:blipFill>
        <a:blip xmlns:r="http://schemas.openxmlformats.org/officeDocument/2006/relationships" r:embed="rId1" cstate="print"/>
        <a:stretch>
          <a:fillRect/>
        </a:stretch>
      </xdr:blipFill>
      <xdr:spPr>
        <a:xfrm>
          <a:off x="83572350" y="609600"/>
          <a:ext cx="2691389" cy="495300"/>
        </a:xfrm>
        <a:prstGeom prst="rect">
          <a:avLst/>
        </a:prstGeom>
      </xdr:spPr>
    </xdr:pic>
    <xdr:clientData/>
  </xdr:twoCellAnchor>
  <xdr:twoCellAnchor editAs="oneCell">
    <xdr:from>
      <xdr:col>1</xdr:col>
      <xdr:colOff>169333</xdr:colOff>
      <xdr:row>1</xdr:row>
      <xdr:rowOff>317500</xdr:rowOff>
    </xdr:from>
    <xdr:to>
      <xdr:col>3</xdr:col>
      <xdr:colOff>657224</xdr:colOff>
      <xdr:row>1</xdr:row>
      <xdr:rowOff>879475</xdr:rowOff>
    </xdr:to>
    <xdr:pic>
      <xdr:nvPicPr>
        <xdr:cNvPr id="3" name="2 Imagen"/>
        <xdr:cNvPicPr/>
      </xdr:nvPicPr>
      <xdr:blipFill>
        <a:blip xmlns:r="http://schemas.openxmlformats.org/officeDocument/2006/relationships" r:embed="rId2"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 xmlns:a14="http://schemas.microsoft.com/office/drawing/2010/main" xmlns:w="http://schemas.openxmlformats.org/wordprocessingml/2006/main" xmlns:w10="urn:schemas-microsoft-com:office:word" xmlns:v="urn:schemas-microsoft-com:vml" xmlns:o="urn:schemas-microsoft-com:office:office" xmlns:pic="http://schemas.openxmlformats.org/drawingml/2006/picture" xmlns:lc="http://schemas.openxmlformats.org/drawingml/2006/lockedCanvas" val="0"/>
            </a:ext>
          </a:extLst>
        </a:blip>
        <a:srcRect/>
        <a:stretch>
          <a:fillRect/>
        </a:stretch>
      </xdr:blipFill>
      <xdr:spPr bwMode="auto">
        <a:xfrm>
          <a:off x="169333" y="518583"/>
          <a:ext cx="2638425" cy="561975"/>
        </a:xfrm>
        <a:prstGeom prst="rect">
          <a:avLst/>
        </a:prstGeom>
        <a:noFill/>
        <a:extLst>
          <a:ext uri="{909E8E84-426E-40DD-AFC4-6F175D3DCCD1}">
            <a14:hiddenFill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 xmlns:a14="http://schemas.microsoft.com/office/drawing/2010/main" xmlns:w="http://schemas.openxmlformats.org/wordprocessingml/2006/main" xmlns:w10="urn:schemas-microsoft-com:office:word" xmlns:v="urn:schemas-microsoft-com:vml" xmlns:o="urn:schemas-microsoft-com:office:office" xmlns:pic="http://schemas.openxmlformats.org/drawingml/2006/picture" xmlns:lc="http://schemas.openxmlformats.org/drawingml/2006/lockedCanvas">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95250</xdr:colOff>
      <xdr:row>1</xdr:row>
      <xdr:rowOff>180975</xdr:rowOff>
    </xdr:from>
    <xdr:to>
      <xdr:col>11</xdr:col>
      <xdr:colOff>395864</xdr:colOff>
      <xdr:row>1</xdr:row>
      <xdr:rowOff>695325</xdr:rowOff>
    </xdr:to>
    <xdr:pic>
      <xdr:nvPicPr>
        <xdr:cNvPr id="2" name="1 Imagen" descr="Logotipos.png"/>
        <xdr:cNvPicPr>
          <a:picLocks noChangeAspect="1"/>
        </xdr:cNvPicPr>
      </xdr:nvPicPr>
      <xdr:blipFill>
        <a:blip xmlns:r="http://schemas.openxmlformats.org/officeDocument/2006/relationships" r:embed="rId1" cstate="print"/>
        <a:stretch>
          <a:fillRect/>
        </a:stretch>
      </xdr:blipFill>
      <xdr:spPr>
        <a:xfrm>
          <a:off x="16602075" y="381000"/>
          <a:ext cx="1634114" cy="514350"/>
        </a:xfrm>
        <a:prstGeom prst="rect">
          <a:avLst/>
        </a:prstGeom>
      </xdr:spPr>
    </xdr:pic>
    <xdr:clientData/>
  </xdr:twoCellAnchor>
  <xdr:twoCellAnchor editAs="oneCell">
    <xdr:from>
      <xdr:col>1</xdr:col>
      <xdr:colOff>152400</xdr:colOff>
      <xdr:row>1</xdr:row>
      <xdr:rowOff>266700</xdr:rowOff>
    </xdr:from>
    <xdr:to>
      <xdr:col>2</xdr:col>
      <xdr:colOff>1295400</xdr:colOff>
      <xdr:row>1</xdr:row>
      <xdr:rowOff>828675</xdr:rowOff>
    </xdr:to>
    <xdr:pic>
      <xdr:nvPicPr>
        <xdr:cNvPr id="3" name="2 Imagen"/>
        <xdr:cNvPicPr/>
      </xdr:nvPicPr>
      <xdr:blipFill>
        <a:blip xmlns:r="http://schemas.openxmlformats.org/officeDocument/2006/relationships" r:embed="rId2" cstate="print">
          <a:extLst>
            <a:ext uri="{28A0092B-C50C-407E-A947-70E740481C1C}">
              <a14:useLocalDpi xmlns:ve="http://schemas.openxmlformats.org/markup-compatibility/2006" xmlns:m="http://schemas.openxmlformats.org/officeDocument/2006/math" xmlns:wp="http://schemas.openxmlformats.org/drawingml/2006/wordprocessingDrawing" xmlns:wne="http://schemas.microsoft.com/office/word/2006/wordml" xmlns="" xmlns:a14="http://schemas.microsoft.com/office/drawing/2010/main" xmlns:w="http://schemas.openxmlformats.org/wordprocessingml/2006/main" xmlns:w10="urn:schemas-microsoft-com:office:word" xmlns:v="urn:schemas-microsoft-com:vml" xmlns:o="urn:schemas-microsoft-com:office:office" xmlns:pic="http://schemas.openxmlformats.org/drawingml/2006/picture" xmlns:lc="http://schemas.openxmlformats.org/drawingml/2006/lockedCanvas" val="0"/>
            </a:ext>
          </a:extLst>
        </a:blip>
        <a:srcRect/>
        <a:stretch>
          <a:fillRect/>
        </a:stretch>
      </xdr:blipFill>
      <xdr:spPr bwMode="auto">
        <a:xfrm>
          <a:off x="762000" y="466725"/>
          <a:ext cx="2638425" cy="561975"/>
        </a:xfrm>
        <a:prstGeom prst="rect">
          <a:avLst/>
        </a:prstGeom>
        <a:noFill/>
        <a:extLst>
          <a:ext uri="{909E8E84-426E-40DD-AFC4-6F175D3DCCD1}">
            <a14:hiddenFill xmlns:ve="http://schemas.openxmlformats.org/markup-compatibility/2006" xmlns:r="http://schemas.openxmlformats.org/officeDocument/2006/relationships" xmlns:m="http://schemas.openxmlformats.org/officeDocument/2006/math" xmlns:wp="http://schemas.openxmlformats.org/drawingml/2006/wordprocessingDrawing" xmlns:wne="http://schemas.microsoft.com/office/word/2006/wordml" xmlns="" xmlns:a14="http://schemas.microsoft.com/office/drawing/2010/main" xmlns:w="http://schemas.openxmlformats.org/wordprocessingml/2006/main" xmlns:w10="urn:schemas-microsoft-com:office:word" xmlns:v="urn:schemas-microsoft-com:vml" xmlns:o="urn:schemas-microsoft-com:office:office" xmlns:pic="http://schemas.openxmlformats.org/drawingml/2006/picture" xmlns:lc="http://schemas.openxmlformats.org/drawingml/2006/lockedCanvas">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tlahuac.cdmx.gob.mx/wp-content/uploads/2019/02/tlh_TABLA481894_161019.xlsx" TargetMode="External"/><Relationship Id="rId13" Type="http://schemas.openxmlformats.org/officeDocument/2006/relationships/hyperlink" Target="http://www.tlahuac.cdmx.gob.mx/wp-content/uploads/2019/02/tlh_Gaceta22TomoII_081019.pdf" TargetMode="External"/><Relationship Id="rId18" Type="http://schemas.openxmlformats.org/officeDocument/2006/relationships/hyperlink" Target="http://www.tlahuac.cdmx.gob.mx/wp-content/uploads/2019/02/tlh_justificacionPadronBeneficiarios_081019.pdf" TargetMode="External"/><Relationship Id="rId3" Type="http://schemas.openxmlformats.org/officeDocument/2006/relationships/hyperlink" Target="http://www.tlahuac.cdmx.gob.mx/wp-content/uploads/2019/02/tlh_NOTA15ART122FRAC2A_161019.pdf" TargetMode="External"/><Relationship Id="rId7" Type="http://schemas.openxmlformats.org/officeDocument/2006/relationships/hyperlink" Target="http://www.tlahuac.cdmx.gob.mx/wp-content/uploads/2019/02/tlh_TABLA_481892_161019.xlsx" TargetMode="External"/><Relationship Id="rId12" Type="http://schemas.openxmlformats.org/officeDocument/2006/relationships/hyperlink" Target="http://www.tlahuac.cdmx.gob.mx/wp-content/uploads/2019/02/tlh_TABLA481936_081019.xlsx" TargetMode="External"/><Relationship Id="rId17" Type="http://schemas.openxmlformats.org/officeDocument/2006/relationships/hyperlink" Target="http://www.tlahuac.cdmx.gob.mx/wp-content/uploads/2019/02/tlh_JUSTIFICACIONEvaluacion_081019.pdf" TargetMode="External"/><Relationship Id="rId2" Type="http://schemas.openxmlformats.org/officeDocument/2006/relationships/hyperlink" Target="http://www.tlahuac.cdmx.gob.mx/wp-content/uploads/2019/02/tlh_NOTA14ART122FRAC2A_161019.pdf" TargetMode="External"/><Relationship Id="rId16" Type="http://schemas.openxmlformats.org/officeDocument/2006/relationships/hyperlink" Target="http://www.tlahuac.cdmx.gob.mx/wp-content/uploads/2019/02/tlh_JustificacionCalendarioPresupuestal_081019.pdf" TargetMode="External"/><Relationship Id="rId20" Type="http://schemas.openxmlformats.org/officeDocument/2006/relationships/drawing" Target="../drawings/drawing1.xml"/><Relationship Id="rId1" Type="http://schemas.openxmlformats.org/officeDocument/2006/relationships/hyperlink" Target="http://www.tlahuac.cdmx.gob.mx/wp-content/uploads/2019/02/tlh_NOTA13ART122FRAC2A_161019.pdf" TargetMode="External"/><Relationship Id="rId6" Type="http://schemas.openxmlformats.org/officeDocument/2006/relationships/hyperlink" Target="http://www.tlahuac.cdmx.gob.mx/wp-content/uploads/2019/02/tlh_NOTA18ART122FRAC2A_161019.pdf" TargetMode="External"/><Relationship Id="rId11" Type="http://schemas.openxmlformats.org/officeDocument/2006/relationships/hyperlink" Target="http://www.tlahuac.cdmx.gob.mx/wp-content/uploads/2019/02/tlh_TABLA481894_081019.xlsx" TargetMode="External"/><Relationship Id="rId5" Type="http://schemas.openxmlformats.org/officeDocument/2006/relationships/hyperlink" Target="http://www.tlahuac.cdmx.gob.mx/wp-content/uploads/2019/02/tlh_NOTA17ART122FRAC2A_161019.pdf" TargetMode="External"/><Relationship Id="rId15" Type="http://schemas.openxmlformats.org/officeDocument/2006/relationships/hyperlink" Target="http://www.tlahuac.cdmx.gob.mx/wp-content/uploads/2019/02/tlh_ESCUELASCRECENCONLAEDUCACI&#211;N_081019.pdf" TargetMode="External"/><Relationship Id="rId10" Type="http://schemas.openxmlformats.org/officeDocument/2006/relationships/hyperlink" Target="http://www.tlahuac.cdmx.gob.mx/wp-content/uploads/2019/02/tlh_TABLA481892_081019.xlsx" TargetMode="External"/><Relationship Id="rId19" Type="http://schemas.openxmlformats.org/officeDocument/2006/relationships/printerSettings" Target="../printerSettings/printerSettings1.bin"/><Relationship Id="rId4" Type="http://schemas.openxmlformats.org/officeDocument/2006/relationships/hyperlink" Target="http://www.tlahuac.cdmx.gob.mx/wp-content/uploads/2019/02/tlh_NOTA16ART122FRAC2A_161019.pdf" TargetMode="External"/><Relationship Id="rId9" Type="http://schemas.openxmlformats.org/officeDocument/2006/relationships/hyperlink" Target="http://www.tlahuac.cdmx.gob.mx/wp-content/uploads/2019/02/tlh_TABLA481936_161019.xlsx" TargetMode="External"/><Relationship Id="rId14" Type="http://schemas.openxmlformats.org/officeDocument/2006/relationships/hyperlink" Target="http://www.tlahuac.cdmx.gob.mx/wp-content/uploads/2019/02/tlh_Gaceta22TomoII_081019.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lahuac.cdmx.gob.mx/wp-content/uploads/2019/02/tlh_EstadisticaEducativos_081019.pdf" TargetMode="External"/><Relationship Id="rId3" Type="http://schemas.openxmlformats.org/officeDocument/2006/relationships/hyperlink" Target="REPRESENTANTE%20DE%20FIESTAS%20PATRIAS%202019.pdf" TargetMode="External"/><Relationship Id="rId7" Type="http://schemas.openxmlformats.org/officeDocument/2006/relationships/hyperlink" Target="http://www.tlahuac.cdmx.gob.mx/wp-content/uploads/2019/02/tlh_TABLA482043_081019.xlsx" TargetMode="External"/><Relationship Id="rId12" Type="http://schemas.openxmlformats.org/officeDocument/2006/relationships/drawing" Target="../drawings/drawing2.xml"/><Relationship Id="rId2" Type="http://schemas.openxmlformats.org/officeDocument/2006/relationships/hyperlink" Target="http://www.tlahuac.cdmx.gob.mx/wp-content/uploads/2019/02/tlh_TABLA482043_161019.xlsx" TargetMode="External"/><Relationship Id="rId1" Type="http://schemas.openxmlformats.org/officeDocument/2006/relationships/hyperlink" Target="http://www.tlahuac.cdmx.gob.mx/wp-content/uploads/2019/02/tlh_NOTA19ART122FRAC2B_161019.pdf" TargetMode="External"/><Relationship Id="rId6" Type="http://schemas.openxmlformats.org/officeDocument/2006/relationships/hyperlink" Target="RELACI&#211;N%20ADITAMENTOS%20SEP.%202019.xlsx" TargetMode="External"/><Relationship Id="rId11" Type="http://schemas.openxmlformats.org/officeDocument/2006/relationships/printerSettings" Target="../printerSettings/printerSettings2.bin"/><Relationship Id="rId5" Type="http://schemas.openxmlformats.org/officeDocument/2006/relationships/hyperlink" Target="RELACI&#211;N%20ADITAMENTOS%20SEP.%202019.xlsx" TargetMode="External"/><Relationship Id="rId10" Type="http://schemas.openxmlformats.org/officeDocument/2006/relationships/hyperlink" Target="http://www.tlahuac.cdmx.gob.mx/wp-content/uploads/2019/02/tlh_RELACIONADITAMENTOSSEP2019_081019.xlsx" TargetMode="External"/><Relationship Id="rId4" Type="http://schemas.openxmlformats.org/officeDocument/2006/relationships/hyperlink" Target="REPRESENTANTE%20DE%20FIESTAS%20PATRIAS%202019.pdf" TargetMode="External"/><Relationship Id="rId9" Type="http://schemas.openxmlformats.org/officeDocument/2006/relationships/hyperlink" Target="http://www.tlahuac.cdmx.gob.mx/wp-content/uploads/2019/02/tlh_REPRESENTANTEDEFIESTASPATRIAS2019_081019.pdf" TargetMode="External"/></Relationships>
</file>

<file path=xl/worksheets/sheet1.xml><?xml version="1.0" encoding="utf-8"?>
<worksheet xmlns="http://schemas.openxmlformats.org/spreadsheetml/2006/main" xmlns:r="http://schemas.openxmlformats.org/officeDocument/2006/relationships">
  <dimension ref="B1:AW10"/>
  <sheetViews>
    <sheetView tabSelected="1" zoomScaleNormal="100" workbookViewId="0">
      <selection activeCell="D14" sqref="D14"/>
    </sheetView>
  </sheetViews>
  <sheetFormatPr baseColWidth="10" defaultColWidth="9.140625" defaultRowHeight="15"/>
  <cols>
    <col min="2" max="2" width="11.140625" customWidth="1"/>
    <col min="3" max="3" width="21.140625" customWidth="1"/>
    <col min="4" max="4" width="22.42578125" customWidth="1"/>
    <col min="5" max="5" width="24.85546875" bestFit="1" customWidth="1"/>
    <col min="6" max="6" width="24.7109375" bestFit="1" customWidth="1"/>
    <col min="7" max="7" width="26.42578125" customWidth="1"/>
    <col min="8" max="8" width="25.85546875" customWidth="1"/>
    <col min="9" max="9" width="26.7109375" customWidth="1"/>
    <col min="10" max="10" width="44.28515625" customWidth="1"/>
    <col min="11" max="11" width="38.42578125" customWidth="1"/>
    <col min="12" max="12" width="29.140625" customWidth="1"/>
    <col min="13" max="13" width="21" bestFit="1" customWidth="1"/>
    <col min="14" max="14" width="23.140625" bestFit="1" customWidth="1"/>
    <col min="15" max="15" width="46.42578125" customWidth="1"/>
    <col min="16" max="16" width="23.7109375" customWidth="1"/>
    <col min="17" max="17" width="28.140625" customWidth="1"/>
    <col min="18" max="18" width="25.7109375" bestFit="1" customWidth="1"/>
    <col min="19" max="19" width="19.85546875" customWidth="1"/>
    <col min="20" max="20" width="21.85546875" customWidth="1"/>
    <col min="21" max="21" width="18.42578125" customWidth="1"/>
    <col min="22" max="22" width="23.28515625" bestFit="1" customWidth="1"/>
    <col min="23" max="23" width="27.7109375" bestFit="1" customWidth="1"/>
    <col min="24" max="24" width="36.140625" customWidth="1"/>
    <col min="25" max="25" width="36.85546875" customWidth="1"/>
    <col min="26" max="26" width="20.7109375" bestFit="1" customWidth="1"/>
    <col min="27" max="27" width="47.5703125" customWidth="1"/>
    <col min="28" max="28" width="24.28515625" customWidth="1"/>
    <col min="29" max="29" width="23.42578125" customWidth="1"/>
    <col min="30" max="30" width="34.5703125" customWidth="1"/>
    <col min="31" max="31" width="54" customWidth="1"/>
    <col min="32" max="32" width="31.7109375" customWidth="1"/>
    <col min="33" max="33" width="15.42578125" bestFit="1" customWidth="1"/>
    <col min="34" max="34" width="32.140625" customWidth="1"/>
    <col min="35" max="35" width="31" customWidth="1"/>
    <col min="36" max="36" width="37.5703125" customWidth="1"/>
    <col min="37" max="37" width="27.140625" customWidth="1"/>
    <col min="38" max="38" width="29.7109375" customWidth="1"/>
    <col min="39" max="39" width="38.5703125" customWidth="1"/>
    <col min="40" max="40" width="25.7109375" customWidth="1"/>
    <col min="41" max="41" width="32.5703125" customWidth="1"/>
    <col min="42" max="42" width="22.42578125" customWidth="1"/>
    <col min="43" max="43" width="36.42578125" customWidth="1"/>
    <col min="44" max="44" width="33.85546875" customWidth="1"/>
    <col min="45" max="45" width="37.7109375" customWidth="1"/>
    <col min="46" max="46" width="44.85546875" customWidth="1"/>
    <col min="47" max="47" width="17.5703125" bestFit="1" customWidth="1"/>
    <col min="48" max="48" width="20" bestFit="1" customWidth="1"/>
    <col min="49" max="49" width="8" bestFit="1" customWidth="1"/>
  </cols>
  <sheetData>
    <row r="1" spans="2:49" ht="15.75" thickBot="1"/>
    <row r="2" spans="2:49" ht="101.25" customHeight="1" thickBot="1">
      <c r="B2" s="48" t="s">
        <v>178</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row>
    <row r="3" spans="2:49" ht="15.75" thickBot="1">
      <c r="B3" s="21" t="s">
        <v>0</v>
      </c>
      <c r="C3" s="22"/>
      <c r="D3" s="22"/>
      <c r="E3" s="21" t="s">
        <v>1</v>
      </c>
      <c r="F3" s="22"/>
      <c r="G3" s="22"/>
      <c r="H3" s="15" t="s">
        <v>2</v>
      </c>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7"/>
    </row>
    <row r="4" spans="2:49" s="1" customFormat="1" ht="15.75" thickBot="1">
      <c r="B4" s="23" t="s">
        <v>3</v>
      </c>
      <c r="C4" s="24"/>
      <c r="D4" s="24"/>
      <c r="E4" s="23" t="s">
        <v>4</v>
      </c>
      <c r="F4" s="24"/>
      <c r="G4" s="24"/>
      <c r="H4" s="18" t="s">
        <v>5</v>
      </c>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20"/>
    </row>
    <row r="5" spans="2:49" ht="15.75" hidden="1" thickBot="1">
      <c r="B5" s="2" t="s">
        <v>6</v>
      </c>
      <c r="C5" s="2" t="s">
        <v>7</v>
      </c>
      <c r="D5" s="2" t="s">
        <v>7</v>
      </c>
      <c r="E5" s="2" t="s">
        <v>8</v>
      </c>
      <c r="F5" s="2" t="s">
        <v>9</v>
      </c>
      <c r="G5" s="2" t="s">
        <v>8</v>
      </c>
      <c r="H5" s="2" t="s">
        <v>6</v>
      </c>
      <c r="I5" s="2" t="s">
        <v>6</v>
      </c>
      <c r="J5" s="2" t="s">
        <v>6</v>
      </c>
      <c r="K5" s="2" t="s">
        <v>10</v>
      </c>
      <c r="L5" s="2" t="s">
        <v>8</v>
      </c>
      <c r="M5" s="2" t="s">
        <v>7</v>
      </c>
      <c r="N5" s="2" t="s">
        <v>7</v>
      </c>
      <c r="O5" s="2" t="s">
        <v>9</v>
      </c>
      <c r="P5" s="2" t="s">
        <v>11</v>
      </c>
      <c r="Q5" s="2" t="s">
        <v>12</v>
      </c>
      <c r="R5" s="2" t="s">
        <v>9</v>
      </c>
      <c r="S5" s="2" t="s">
        <v>13</v>
      </c>
      <c r="T5" s="2" t="s">
        <v>13</v>
      </c>
      <c r="U5" s="2" t="s">
        <v>13</v>
      </c>
      <c r="V5" s="2" t="s">
        <v>13</v>
      </c>
      <c r="W5" s="2" t="s">
        <v>13</v>
      </c>
      <c r="X5" s="2" t="s">
        <v>10</v>
      </c>
      <c r="Y5" s="2" t="s">
        <v>10</v>
      </c>
      <c r="Z5" s="2" t="s">
        <v>9</v>
      </c>
      <c r="AA5" s="2" t="s">
        <v>9</v>
      </c>
      <c r="AB5" s="2" t="s">
        <v>9</v>
      </c>
      <c r="AC5" s="2" t="s">
        <v>9</v>
      </c>
      <c r="AD5" s="2" t="s">
        <v>9</v>
      </c>
      <c r="AE5" s="2" t="s">
        <v>9</v>
      </c>
      <c r="AF5" s="2" t="s">
        <v>9</v>
      </c>
      <c r="AG5" s="2" t="s">
        <v>6</v>
      </c>
      <c r="AH5" s="2" t="s">
        <v>9</v>
      </c>
      <c r="AI5" s="2" t="s">
        <v>9</v>
      </c>
      <c r="AJ5" s="2" t="s">
        <v>10</v>
      </c>
      <c r="AK5" s="2" t="s">
        <v>9</v>
      </c>
      <c r="AL5" s="2" t="s">
        <v>11</v>
      </c>
      <c r="AM5" s="2" t="s">
        <v>9</v>
      </c>
      <c r="AN5" s="2" t="s">
        <v>8</v>
      </c>
      <c r="AO5" s="2" t="s">
        <v>9</v>
      </c>
      <c r="AP5" s="2" t="s">
        <v>8</v>
      </c>
      <c r="AQ5" s="2" t="s">
        <v>10</v>
      </c>
      <c r="AR5" s="2" t="s">
        <v>11</v>
      </c>
      <c r="AS5" s="2" t="s">
        <v>10</v>
      </c>
      <c r="AT5" s="2" t="s">
        <v>9</v>
      </c>
      <c r="AU5" s="2" t="s">
        <v>7</v>
      </c>
      <c r="AV5" s="2" t="s">
        <v>14</v>
      </c>
      <c r="AW5" s="2" t="s">
        <v>15</v>
      </c>
    </row>
    <row r="6" spans="2:49" ht="15.75" hidden="1" thickBot="1">
      <c r="B6" s="2" t="s">
        <v>16</v>
      </c>
      <c r="C6" s="2" t="s">
        <v>17</v>
      </c>
      <c r="D6" s="2" t="s">
        <v>18</v>
      </c>
      <c r="E6" s="2" t="s">
        <v>19</v>
      </c>
      <c r="F6" s="2" t="s">
        <v>20</v>
      </c>
      <c r="G6" s="2" t="s">
        <v>21</v>
      </c>
      <c r="H6" s="2" t="s">
        <v>22</v>
      </c>
      <c r="I6" s="2" t="s">
        <v>23</v>
      </c>
      <c r="J6" s="2" t="s">
        <v>24</v>
      </c>
      <c r="K6" s="2" t="s">
        <v>25</v>
      </c>
      <c r="L6" s="2" t="s">
        <v>26</v>
      </c>
      <c r="M6" s="2" t="s">
        <v>27</v>
      </c>
      <c r="N6" s="2" t="s">
        <v>28</v>
      </c>
      <c r="O6" s="2" t="s">
        <v>29</v>
      </c>
      <c r="P6" s="2" t="s">
        <v>30</v>
      </c>
      <c r="Q6" s="2" t="s">
        <v>31</v>
      </c>
      <c r="R6" s="2" t="s">
        <v>32</v>
      </c>
      <c r="S6" s="2" t="s">
        <v>33</v>
      </c>
      <c r="T6" s="2" t="s">
        <v>34</v>
      </c>
      <c r="U6" s="2" t="s">
        <v>35</v>
      </c>
      <c r="V6" s="2" t="s">
        <v>36</v>
      </c>
      <c r="W6" s="2" t="s">
        <v>37</v>
      </c>
      <c r="X6" s="2" t="s">
        <v>38</v>
      </c>
      <c r="Y6" s="2" t="s">
        <v>39</v>
      </c>
      <c r="Z6" s="2" t="s">
        <v>40</v>
      </c>
      <c r="AA6" s="2" t="s">
        <v>41</v>
      </c>
      <c r="AB6" s="2" t="s">
        <v>42</v>
      </c>
      <c r="AC6" s="2" t="s">
        <v>43</v>
      </c>
      <c r="AD6" s="2" t="s">
        <v>44</v>
      </c>
      <c r="AE6" s="2" t="s">
        <v>45</v>
      </c>
      <c r="AF6" s="2" t="s">
        <v>46</v>
      </c>
      <c r="AG6" s="2" t="s">
        <v>47</v>
      </c>
      <c r="AH6" s="2" t="s">
        <v>48</v>
      </c>
      <c r="AI6" s="2" t="s">
        <v>49</v>
      </c>
      <c r="AJ6" s="2" t="s">
        <v>50</v>
      </c>
      <c r="AK6" s="2" t="s">
        <v>51</v>
      </c>
      <c r="AL6" s="2" t="s">
        <v>52</v>
      </c>
      <c r="AM6" s="2" t="s">
        <v>53</v>
      </c>
      <c r="AN6" s="2" t="s">
        <v>54</v>
      </c>
      <c r="AO6" s="2" t="s">
        <v>55</v>
      </c>
      <c r="AP6" s="2" t="s">
        <v>56</v>
      </c>
      <c r="AQ6" s="2" t="s">
        <v>57</v>
      </c>
      <c r="AR6" s="2" t="s">
        <v>58</v>
      </c>
      <c r="AS6" s="2" t="s">
        <v>59</v>
      </c>
      <c r="AT6" s="2" t="s">
        <v>60</v>
      </c>
      <c r="AU6" s="2" t="s">
        <v>61</v>
      </c>
      <c r="AV6" s="2" t="s">
        <v>62</v>
      </c>
      <c r="AW6" s="2" t="s">
        <v>63</v>
      </c>
    </row>
    <row r="7" spans="2:49" ht="15.75" thickBot="1">
      <c r="B7" s="12" t="s">
        <v>64</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row>
    <row r="8" spans="2:49" ht="40.5" customHeight="1" thickBot="1">
      <c r="B8" s="4" t="s">
        <v>65</v>
      </c>
      <c r="C8" s="4" t="s">
        <v>66</v>
      </c>
      <c r="D8" s="4" t="s">
        <v>67</v>
      </c>
      <c r="E8" s="4" t="s">
        <v>68</v>
      </c>
      <c r="F8" s="4" t="s">
        <v>69</v>
      </c>
      <c r="G8" s="4" t="s">
        <v>70</v>
      </c>
      <c r="H8" s="4" t="s">
        <v>71</v>
      </c>
      <c r="I8" s="4" t="s">
        <v>72</v>
      </c>
      <c r="J8" s="4" t="s">
        <v>73</v>
      </c>
      <c r="K8" s="4" t="s">
        <v>74</v>
      </c>
      <c r="L8" s="4" t="s">
        <v>75</v>
      </c>
      <c r="M8" s="4" t="s">
        <v>76</v>
      </c>
      <c r="N8" s="4" t="s">
        <v>77</v>
      </c>
      <c r="O8" s="4" t="s">
        <v>78</v>
      </c>
      <c r="P8" s="4" t="s">
        <v>79</v>
      </c>
      <c r="Q8" s="4" t="s">
        <v>80</v>
      </c>
      <c r="R8" s="4" t="s">
        <v>81</v>
      </c>
      <c r="S8" s="4" t="s">
        <v>82</v>
      </c>
      <c r="T8" s="4" t="s">
        <v>83</v>
      </c>
      <c r="U8" s="4" t="s">
        <v>84</v>
      </c>
      <c r="V8" s="4" t="s">
        <v>85</v>
      </c>
      <c r="W8" s="4" t="s">
        <v>86</v>
      </c>
      <c r="X8" s="4" t="s">
        <v>87</v>
      </c>
      <c r="Y8" s="5" t="s">
        <v>127</v>
      </c>
      <c r="Z8" s="4" t="s">
        <v>88</v>
      </c>
      <c r="AA8" s="4" t="s">
        <v>89</v>
      </c>
      <c r="AB8" s="4" t="s">
        <v>90</v>
      </c>
      <c r="AC8" s="4" t="s">
        <v>91</v>
      </c>
      <c r="AD8" s="4" t="s">
        <v>92</v>
      </c>
      <c r="AE8" s="4" t="s">
        <v>93</v>
      </c>
      <c r="AF8" s="4" t="s">
        <v>94</v>
      </c>
      <c r="AG8" s="4" t="s">
        <v>95</v>
      </c>
      <c r="AH8" s="4" t="s">
        <v>96</v>
      </c>
      <c r="AI8" s="4" t="s">
        <v>97</v>
      </c>
      <c r="AJ8" s="5" t="s">
        <v>128</v>
      </c>
      <c r="AK8" s="4" t="s">
        <v>98</v>
      </c>
      <c r="AL8" s="4" t="s">
        <v>99</v>
      </c>
      <c r="AM8" s="4" t="s">
        <v>100</v>
      </c>
      <c r="AN8" s="4" t="s">
        <v>101</v>
      </c>
      <c r="AO8" s="4" t="s">
        <v>102</v>
      </c>
      <c r="AP8" s="4" t="s">
        <v>103</v>
      </c>
      <c r="AQ8" s="5" t="s">
        <v>129</v>
      </c>
      <c r="AR8" s="4" t="s">
        <v>104</v>
      </c>
      <c r="AS8" s="4" t="s">
        <v>105</v>
      </c>
      <c r="AT8" s="4" t="s">
        <v>106</v>
      </c>
      <c r="AU8" s="4" t="s">
        <v>107</v>
      </c>
      <c r="AV8" s="4" t="s">
        <v>108</v>
      </c>
      <c r="AW8" s="4" t="s">
        <v>109</v>
      </c>
    </row>
    <row r="9" spans="2:49" s="3" customFormat="1" ht="61.5" customHeight="1" thickBot="1">
      <c r="B9" s="6">
        <v>2019</v>
      </c>
      <c r="C9" s="7">
        <v>43647</v>
      </c>
      <c r="D9" s="7">
        <v>43738</v>
      </c>
      <c r="E9" s="6" t="s">
        <v>110</v>
      </c>
      <c r="F9" s="6" t="s">
        <v>112</v>
      </c>
      <c r="G9" s="6" t="s">
        <v>111</v>
      </c>
      <c r="H9" s="6" t="s">
        <v>112</v>
      </c>
      <c r="I9" s="6" t="s">
        <v>113</v>
      </c>
      <c r="J9" s="6" t="s">
        <v>112</v>
      </c>
      <c r="K9" s="9" t="s">
        <v>130</v>
      </c>
      <c r="L9" s="6" t="s">
        <v>111</v>
      </c>
      <c r="M9" s="7">
        <v>43647</v>
      </c>
      <c r="N9" s="7">
        <v>43738</v>
      </c>
      <c r="O9" s="6" t="s">
        <v>167</v>
      </c>
      <c r="P9" s="10">
        <v>1</v>
      </c>
      <c r="Q9" s="6" t="s">
        <v>114</v>
      </c>
      <c r="R9" s="6" t="s">
        <v>115</v>
      </c>
      <c r="S9" s="6">
        <v>0</v>
      </c>
      <c r="T9" s="6">
        <v>0</v>
      </c>
      <c r="U9" s="6">
        <v>0</v>
      </c>
      <c r="V9" s="6">
        <v>0</v>
      </c>
      <c r="W9" s="6">
        <v>0</v>
      </c>
      <c r="X9" s="8" t="s">
        <v>131</v>
      </c>
      <c r="Y9" s="9" t="s">
        <v>132</v>
      </c>
      <c r="Z9" s="6" t="s">
        <v>116</v>
      </c>
      <c r="AA9" s="6" t="s">
        <v>117</v>
      </c>
      <c r="AB9" s="6">
        <v>0</v>
      </c>
      <c r="AC9" s="6">
        <v>0</v>
      </c>
      <c r="AD9" s="6" t="s">
        <v>118</v>
      </c>
      <c r="AE9" s="6" t="s">
        <v>119</v>
      </c>
      <c r="AF9" s="6" t="s">
        <v>120</v>
      </c>
      <c r="AG9" s="6" t="s">
        <v>121</v>
      </c>
      <c r="AH9" s="6" t="s">
        <v>122</v>
      </c>
      <c r="AI9" s="6" t="s">
        <v>123</v>
      </c>
      <c r="AJ9" s="9" t="s">
        <v>133</v>
      </c>
      <c r="AK9" s="6" t="s">
        <v>124</v>
      </c>
      <c r="AL9" s="10">
        <v>1</v>
      </c>
      <c r="AM9" s="6" t="s">
        <v>125</v>
      </c>
      <c r="AN9" s="6" t="s">
        <v>111</v>
      </c>
      <c r="AO9" s="6" t="s">
        <v>126</v>
      </c>
      <c r="AP9" s="6" t="s">
        <v>111</v>
      </c>
      <c r="AQ9" s="9" t="s">
        <v>134</v>
      </c>
      <c r="AR9" s="10">
        <v>1</v>
      </c>
      <c r="AS9" s="9" t="s">
        <v>135</v>
      </c>
      <c r="AT9" s="6" t="s">
        <v>113</v>
      </c>
      <c r="AU9" s="7">
        <v>43738</v>
      </c>
      <c r="AV9" s="7">
        <v>43738</v>
      </c>
      <c r="AW9" s="6"/>
    </row>
    <row r="10" spans="2:49" ht="230.25" thickBot="1">
      <c r="B10" s="37">
        <v>2019</v>
      </c>
      <c r="C10" s="38">
        <v>43647</v>
      </c>
      <c r="D10" s="38">
        <v>43738</v>
      </c>
      <c r="E10" s="37" t="s">
        <v>143</v>
      </c>
      <c r="F10" s="11" t="s">
        <v>144</v>
      </c>
      <c r="G10" s="37" t="s">
        <v>111</v>
      </c>
      <c r="H10" s="37" t="s">
        <v>111</v>
      </c>
      <c r="I10" s="37" t="s">
        <v>145</v>
      </c>
      <c r="J10" s="37" t="s">
        <v>146</v>
      </c>
      <c r="K10" s="36" t="s">
        <v>147</v>
      </c>
      <c r="L10" s="37" t="s">
        <v>111</v>
      </c>
      <c r="M10" s="38">
        <v>43496</v>
      </c>
      <c r="N10" s="38">
        <v>43738</v>
      </c>
      <c r="O10" s="37" t="s">
        <v>148</v>
      </c>
      <c r="P10" s="39">
        <v>1</v>
      </c>
      <c r="Q10" s="11">
        <v>63280</v>
      </c>
      <c r="R10" s="40" t="s">
        <v>149</v>
      </c>
      <c r="S10" s="11">
        <v>16000000</v>
      </c>
      <c r="T10" s="37">
        <v>0</v>
      </c>
      <c r="U10" s="37">
        <v>0</v>
      </c>
      <c r="V10" s="37">
        <v>0</v>
      </c>
      <c r="W10" s="37">
        <v>0</v>
      </c>
      <c r="X10" s="41" t="s">
        <v>150</v>
      </c>
      <c r="Y10" s="36" t="s">
        <v>151</v>
      </c>
      <c r="Z10" s="37" t="s">
        <v>152</v>
      </c>
      <c r="AA10" s="42" t="s">
        <v>153</v>
      </c>
      <c r="AB10" s="37" t="s">
        <v>154</v>
      </c>
      <c r="AC10" s="37" t="s">
        <v>154</v>
      </c>
      <c r="AD10" s="42" t="s">
        <v>155</v>
      </c>
      <c r="AE10" s="43" t="s">
        <v>156</v>
      </c>
      <c r="AF10" s="37" t="s">
        <v>157</v>
      </c>
      <c r="AG10" s="37" t="s">
        <v>158</v>
      </c>
      <c r="AH10" s="42" t="s">
        <v>159</v>
      </c>
      <c r="AI10" s="37" t="s">
        <v>160</v>
      </c>
      <c r="AJ10" s="36" t="s">
        <v>161</v>
      </c>
      <c r="AK10" s="37" t="s">
        <v>162</v>
      </c>
      <c r="AL10" s="39">
        <v>1</v>
      </c>
      <c r="AM10" s="42" t="s">
        <v>163</v>
      </c>
      <c r="AN10" s="37" t="s">
        <v>111</v>
      </c>
      <c r="AO10" s="37" t="s">
        <v>164</v>
      </c>
      <c r="AP10" s="37" t="s">
        <v>165</v>
      </c>
      <c r="AQ10" s="9" t="s">
        <v>147</v>
      </c>
      <c r="AR10" s="39">
        <v>1</v>
      </c>
      <c r="AS10" s="36" t="s">
        <v>166</v>
      </c>
      <c r="AT10" s="37" t="s">
        <v>145</v>
      </c>
      <c r="AU10" s="38">
        <v>43738</v>
      </c>
      <c r="AV10" s="38">
        <v>43738</v>
      </c>
      <c r="AW10" s="37"/>
    </row>
  </sheetData>
  <mergeCells count="8">
    <mergeCell ref="B7:AW7"/>
    <mergeCell ref="B2:AW2"/>
    <mergeCell ref="H3:AW3"/>
    <mergeCell ref="H4:AW4"/>
    <mergeCell ref="B3:D3"/>
    <mergeCell ref="E3:G3"/>
    <mergeCell ref="B4:D4"/>
    <mergeCell ref="E4:G4"/>
  </mergeCells>
  <dataValidations count="5">
    <dataValidation type="list" allowBlank="1" showErrorMessage="1" sqref="E9:E186">
      <formula1>Hidden_13</formula1>
    </dataValidation>
    <dataValidation type="list" allowBlank="1" showErrorMessage="1" sqref="G9:G186">
      <formula1>Hidden_25</formula1>
    </dataValidation>
    <dataValidation type="list" allowBlank="1" showErrorMessage="1" sqref="L9:L186">
      <formula1>Hidden_310</formula1>
    </dataValidation>
    <dataValidation type="list" allowBlank="1" showErrorMessage="1" sqref="AN9:AN186">
      <formula1>Hidden_438</formula1>
    </dataValidation>
    <dataValidation type="list" allowBlank="1" showErrorMessage="1" sqref="AP9:AP186">
      <formula1>Hidden_540</formula1>
    </dataValidation>
  </dataValidations>
  <hyperlinks>
    <hyperlink ref="K9" r:id="rId1"/>
    <hyperlink ref="X9" r:id="rId2"/>
    <hyperlink ref="Y9" r:id="rId3"/>
    <hyperlink ref="AJ9" r:id="rId4"/>
    <hyperlink ref="AQ9" r:id="rId5"/>
    <hyperlink ref="AS9" r:id="rId6"/>
    <hyperlink ref="P9" r:id="rId7" display="http://www.tlahuac.cdmx.gob.mx/wp-content/uploads/2019/02/tlh_TABLA_481892_161019.xlsx"/>
    <hyperlink ref="AL9" r:id="rId8" display="http://www.tlahuac.cdmx.gob.mx/wp-content/uploads/2019/02/tlh_TABLA481894_161019.xlsx"/>
    <hyperlink ref="AR9" r:id="rId9" display="http://www.tlahuac.cdmx.gob.mx/wp-content/uploads/2019/02/tlh_TABLA481936_161019.xlsx"/>
    <hyperlink ref="P10" r:id="rId10" display="http://www.tlahuac.cdmx.gob.mx/wp-content/uploads/2019/02/tlh_TABLA481892_081019.xlsx"/>
    <hyperlink ref="AL10" r:id="rId11" display="http://www.tlahuac.cdmx.gob.mx/wp-content/uploads/2019/02/tlh_TABLA481894_081019.xlsx"/>
    <hyperlink ref="AR10" r:id="rId12" display="http://www.tlahuac.cdmx.gob.mx/wp-content/uploads/2019/02/tlh_TABLA481936_081019.xlsx"/>
    <hyperlink ref="K10" r:id="rId13"/>
    <hyperlink ref="AQ10" r:id="rId14"/>
    <hyperlink ref="X10" r:id="rId15"/>
    <hyperlink ref="Y10" r:id="rId16"/>
    <hyperlink ref="AJ10" r:id="rId17"/>
    <hyperlink ref="AS10" r:id="rId18"/>
  </hyperlinks>
  <pageMargins left="0.7" right="0.7" top="0.75" bottom="0.75" header="0.3" footer="0.3"/>
  <pageSetup paperSize="9" orientation="portrait" r:id="rId19"/>
  <drawing r:id="rId20"/>
</worksheet>
</file>

<file path=xl/worksheets/sheet2.xml><?xml version="1.0" encoding="utf-8"?>
<worksheet xmlns="http://schemas.openxmlformats.org/spreadsheetml/2006/main" xmlns:r="http://schemas.openxmlformats.org/officeDocument/2006/relationships">
  <dimension ref="B1:L120"/>
  <sheetViews>
    <sheetView topLeftCell="F1" workbookViewId="0">
      <selection activeCell="M3" sqref="M3"/>
    </sheetView>
  </sheetViews>
  <sheetFormatPr baseColWidth="10" defaultColWidth="9.140625" defaultRowHeight="15"/>
  <cols>
    <col min="2" max="2" width="8" bestFit="1" customWidth="1"/>
    <col min="3" max="3" width="19.5703125" customWidth="1"/>
    <col min="4" max="4" width="19.7109375" customWidth="1"/>
    <col min="5" max="5" width="24.85546875" bestFit="1" customWidth="1"/>
    <col min="6" max="6" width="24.7109375" bestFit="1" customWidth="1"/>
    <col min="7" max="7" width="24.7109375" customWidth="1"/>
    <col min="8" max="8" width="50.85546875" customWidth="1"/>
    <col min="9" max="9" width="48.42578125" customWidth="1"/>
    <col min="10" max="10" width="17.5703125" bestFit="1" customWidth="1"/>
    <col min="11" max="11" width="20" bestFit="1" customWidth="1"/>
    <col min="12" max="12" width="8" bestFit="1" customWidth="1"/>
  </cols>
  <sheetData>
    <row r="1" spans="2:12" ht="15.75" thickBot="1"/>
    <row r="2" spans="2:12" ht="81" customHeight="1" thickBot="1">
      <c r="B2" s="47" t="s">
        <v>178</v>
      </c>
      <c r="C2" s="25"/>
      <c r="D2" s="25"/>
      <c r="E2" s="25"/>
      <c r="F2" s="25"/>
      <c r="G2" s="25"/>
      <c r="H2" s="25"/>
      <c r="I2" s="25"/>
      <c r="J2" s="25"/>
      <c r="K2" s="25"/>
      <c r="L2" s="26"/>
    </row>
    <row r="3" spans="2:12" ht="15.75" thickBot="1">
      <c r="B3" s="27" t="s">
        <v>0</v>
      </c>
      <c r="C3" s="22"/>
      <c r="D3" s="22"/>
      <c r="E3" s="27" t="s">
        <v>1</v>
      </c>
      <c r="F3" s="22"/>
      <c r="G3" s="22"/>
      <c r="H3" s="28" t="s">
        <v>2</v>
      </c>
      <c r="I3" s="29"/>
      <c r="J3" s="29"/>
      <c r="K3" s="29"/>
      <c r="L3" s="30"/>
    </row>
    <row r="4" spans="2:12" s="1" customFormat="1" ht="46.5" customHeight="1" thickBot="1">
      <c r="B4" s="31" t="s">
        <v>136</v>
      </c>
      <c r="C4" s="24"/>
      <c r="D4" s="24"/>
      <c r="E4" s="31" t="s">
        <v>137</v>
      </c>
      <c r="F4" s="24"/>
      <c r="G4" s="24"/>
      <c r="H4" s="32" t="s">
        <v>138</v>
      </c>
      <c r="I4" s="33"/>
      <c r="J4" s="33"/>
      <c r="K4" s="33"/>
      <c r="L4" s="34"/>
    </row>
    <row r="5" spans="2:12" ht="15.75" thickBot="1">
      <c r="B5" s="35" t="s">
        <v>64</v>
      </c>
      <c r="C5" s="13"/>
      <c r="D5" s="13"/>
      <c r="E5" s="13"/>
      <c r="F5" s="13"/>
      <c r="G5" s="13"/>
      <c r="H5" s="13"/>
      <c r="I5" s="13"/>
      <c r="J5" s="13"/>
      <c r="K5" s="13"/>
      <c r="L5" s="13"/>
    </row>
    <row r="6" spans="2:12" ht="44.25" customHeight="1" thickBot="1">
      <c r="B6" s="5" t="s">
        <v>65</v>
      </c>
      <c r="C6" s="5" t="s">
        <v>66</v>
      </c>
      <c r="D6" s="5" t="s">
        <v>67</v>
      </c>
      <c r="E6" s="5" t="s">
        <v>68</v>
      </c>
      <c r="F6" s="5" t="s">
        <v>139</v>
      </c>
      <c r="G6" s="5" t="s">
        <v>140</v>
      </c>
      <c r="H6" s="5" t="s">
        <v>141</v>
      </c>
      <c r="I6" s="5" t="s">
        <v>106</v>
      </c>
      <c r="J6" s="5" t="s">
        <v>107</v>
      </c>
      <c r="K6" s="5" t="s">
        <v>108</v>
      </c>
      <c r="L6" s="5" t="s">
        <v>109</v>
      </c>
    </row>
    <row r="7" spans="2:12" ht="33" customHeight="1" thickBot="1">
      <c r="B7" s="6">
        <v>2019</v>
      </c>
      <c r="C7" s="7">
        <v>43647</v>
      </c>
      <c r="D7" s="7">
        <v>43738</v>
      </c>
      <c r="E7" s="6" t="s">
        <v>110</v>
      </c>
      <c r="F7" s="6" t="s">
        <v>112</v>
      </c>
      <c r="G7" s="10">
        <v>1</v>
      </c>
      <c r="H7" s="36" t="s">
        <v>142</v>
      </c>
      <c r="I7" s="6" t="s">
        <v>113</v>
      </c>
      <c r="J7" s="7">
        <v>43738</v>
      </c>
      <c r="K7" s="7">
        <v>43738</v>
      </c>
      <c r="L7" s="6"/>
    </row>
    <row r="8" spans="2:12" ht="45.75" thickBot="1">
      <c r="B8" s="37">
        <v>2019</v>
      </c>
      <c r="C8" s="38">
        <v>43647</v>
      </c>
      <c r="D8" s="38">
        <v>43738</v>
      </c>
      <c r="E8" s="37" t="s">
        <v>143</v>
      </c>
      <c r="F8" s="37" t="s">
        <v>168</v>
      </c>
      <c r="G8" s="44">
        <v>1</v>
      </c>
      <c r="H8" s="36" t="s">
        <v>169</v>
      </c>
      <c r="I8" s="37" t="s">
        <v>170</v>
      </c>
      <c r="J8" s="38">
        <v>43738</v>
      </c>
      <c r="K8" s="38">
        <v>43738</v>
      </c>
      <c r="L8" s="37"/>
    </row>
    <row r="9" spans="2:12" ht="30.75" thickBot="1">
      <c r="B9" s="37">
        <v>2019</v>
      </c>
      <c r="C9" s="38">
        <v>43647</v>
      </c>
      <c r="D9" s="38">
        <v>43738</v>
      </c>
      <c r="E9" s="37" t="s">
        <v>171</v>
      </c>
      <c r="F9" s="37" t="s">
        <v>172</v>
      </c>
      <c r="G9" s="44">
        <v>2</v>
      </c>
      <c r="H9" s="45" t="s">
        <v>173</v>
      </c>
      <c r="I9" s="37" t="s">
        <v>174</v>
      </c>
      <c r="J9" s="38">
        <v>43738</v>
      </c>
      <c r="K9" s="38">
        <v>43738</v>
      </c>
      <c r="L9" s="37"/>
    </row>
    <row r="10" spans="2:12" ht="30.75" thickBot="1">
      <c r="B10" s="37">
        <v>2019</v>
      </c>
      <c r="C10" s="38">
        <v>43647</v>
      </c>
      <c r="D10" s="38">
        <v>43738</v>
      </c>
      <c r="E10" s="37" t="s">
        <v>171</v>
      </c>
      <c r="F10" s="37" t="s">
        <v>172</v>
      </c>
      <c r="G10" s="44">
        <v>3</v>
      </c>
      <c r="H10" s="45" t="s">
        <v>173</v>
      </c>
      <c r="I10" s="37" t="s">
        <v>174</v>
      </c>
      <c r="J10" s="38">
        <v>43738</v>
      </c>
      <c r="K10" s="38">
        <v>43738</v>
      </c>
      <c r="L10" s="37"/>
    </row>
    <row r="11" spans="2:12" ht="30.75" thickBot="1">
      <c r="B11" s="37">
        <v>2019</v>
      </c>
      <c r="C11" s="38">
        <v>43647</v>
      </c>
      <c r="D11" s="38">
        <v>43738</v>
      </c>
      <c r="E11" s="37" t="s">
        <v>171</v>
      </c>
      <c r="F11" s="37" t="s">
        <v>172</v>
      </c>
      <c r="G11" s="44">
        <v>4</v>
      </c>
      <c r="H11" s="45" t="s">
        <v>173</v>
      </c>
      <c r="I11" s="37" t="s">
        <v>174</v>
      </c>
      <c r="J11" s="38">
        <v>43738</v>
      </c>
      <c r="K11" s="38">
        <v>43738</v>
      </c>
      <c r="L11" s="37"/>
    </row>
    <row r="12" spans="2:12" ht="60.75" thickBot="1">
      <c r="B12" s="37">
        <v>2019</v>
      </c>
      <c r="C12" s="38">
        <v>43647</v>
      </c>
      <c r="D12" s="38">
        <v>43738</v>
      </c>
      <c r="E12" s="37" t="s">
        <v>171</v>
      </c>
      <c r="F12" s="37" t="s">
        <v>175</v>
      </c>
      <c r="G12" s="44">
        <v>5</v>
      </c>
      <c r="H12" s="46" t="s">
        <v>176</v>
      </c>
      <c r="I12" s="37" t="s">
        <v>177</v>
      </c>
      <c r="J12" s="38">
        <v>43738</v>
      </c>
      <c r="K12" s="38">
        <v>43738</v>
      </c>
      <c r="L12" s="11"/>
    </row>
    <row r="13" spans="2:12" ht="60.75" thickBot="1">
      <c r="B13" s="37">
        <v>2019</v>
      </c>
      <c r="C13" s="38">
        <v>43647</v>
      </c>
      <c r="D13" s="38">
        <v>43738</v>
      </c>
      <c r="E13" s="37" t="s">
        <v>171</v>
      </c>
      <c r="F13" s="37" t="s">
        <v>175</v>
      </c>
      <c r="G13" s="44">
        <v>6</v>
      </c>
      <c r="H13" s="46" t="s">
        <v>176</v>
      </c>
      <c r="I13" s="37" t="s">
        <v>177</v>
      </c>
      <c r="J13" s="38">
        <v>43738</v>
      </c>
      <c r="K13" s="38">
        <v>43738</v>
      </c>
      <c r="L13" s="11"/>
    </row>
    <row r="14" spans="2:12" ht="60.75" thickBot="1">
      <c r="B14" s="37">
        <v>2019</v>
      </c>
      <c r="C14" s="38">
        <v>43647</v>
      </c>
      <c r="D14" s="38">
        <v>43738</v>
      </c>
      <c r="E14" s="37" t="s">
        <v>171</v>
      </c>
      <c r="F14" s="37" t="s">
        <v>175</v>
      </c>
      <c r="G14" s="44">
        <v>7</v>
      </c>
      <c r="H14" s="46" t="s">
        <v>176</v>
      </c>
      <c r="I14" s="37" t="s">
        <v>177</v>
      </c>
      <c r="J14" s="38">
        <v>43738</v>
      </c>
      <c r="K14" s="38">
        <v>43738</v>
      </c>
      <c r="L14" s="11"/>
    </row>
    <row r="15" spans="2:12" ht="60.75" thickBot="1">
      <c r="B15" s="37">
        <v>2019</v>
      </c>
      <c r="C15" s="38">
        <v>43647</v>
      </c>
      <c r="D15" s="38">
        <v>43738</v>
      </c>
      <c r="E15" s="37" t="s">
        <v>171</v>
      </c>
      <c r="F15" s="37" t="s">
        <v>175</v>
      </c>
      <c r="G15" s="44">
        <v>8</v>
      </c>
      <c r="H15" s="46" t="s">
        <v>176</v>
      </c>
      <c r="I15" s="37" t="s">
        <v>177</v>
      </c>
      <c r="J15" s="38">
        <v>43738</v>
      </c>
      <c r="K15" s="38">
        <v>43738</v>
      </c>
      <c r="L15" s="11"/>
    </row>
    <row r="16" spans="2:12" ht="60.75" thickBot="1">
      <c r="B16" s="37">
        <v>2019</v>
      </c>
      <c r="C16" s="38">
        <v>43647</v>
      </c>
      <c r="D16" s="38">
        <v>43738</v>
      </c>
      <c r="E16" s="37" t="s">
        <v>171</v>
      </c>
      <c r="F16" s="37" t="s">
        <v>175</v>
      </c>
      <c r="G16" s="44">
        <v>9</v>
      </c>
      <c r="H16" s="46" t="s">
        <v>176</v>
      </c>
      <c r="I16" s="37" t="s">
        <v>177</v>
      </c>
      <c r="J16" s="38">
        <v>43738</v>
      </c>
      <c r="K16" s="38">
        <v>43738</v>
      </c>
      <c r="L16" s="11"/>
    </row>
    <row r="17" spans="2:12" ht="60.75" thickBot="1">
      <c r="B17" s="37">
        <v>2019</v>
      </c>
      <c r="C17" s="38">
        <v>43647</v>
      </c>
      <c r="D17" s="38">
        <v>43738</v>
      </c>
      <c r="E17" s="37" t="s">
        <v>171</v>
      </c>
      <c r="F17" s="37" t="s">
        <v>175</v>
      </c>
      <c r="G17" s="44">
        <v>10</v>
      </c>
      <c r="H17" s="46" t="s">
        <v>176</v>
      </c>
      <c r="I17" s="37" t="s">
        <v>177</v>
      </c>
      <c r="J17" s="38">
        <v>43738</v>
      </c>
      <c r="K17" s="38">
        <v>43738</v>
      </c>
      <c r="L17" s="11"/>
    </row>
    <row r="18" spans="2:12" ht="60.75" thickBot="1">
      <c r="B18" s="37">
        <v>2019</v>
      </c>
      <c r="C18" s="38">
        <v>43647</v>
      </c>
      <c r="D18" s="38">
        <v>43738</v>
      </c>
      <c r="E18" s="37" t="s">
        <v>171</v>
      </c>
      <c r="F18" s="37" t="s">
        <v>175</v>
      </c>
      <c r="G18" s="44">
        <v>11</v>
      </c>
      <c r="H18" s="46" t="s">
        <v>176</v>
      </c>
      <c r="I18" s="37" t="s">
        <v>177</v>
      </c>
      <c r="J18" s="38">
        <v>43738</v>
      </c>
      <c r="K18" s="38">
        <v>43738</v>
      </c>
      <c r="L18" s="11"/>
    </row>
    <row r="19" spans="2:12" ht="60.75" thickBot="1">
      <c r="B19" s="37">
        <v>2019</v>
      </c>
      <c r="C19" s="38">
        <v>43647</v>
      </c>
      <c r="D19" s="38">
        <v>43738</v>
      </c>
      <c r="E19" s="37" t="s">
        <v>171</v>
      </c>
      <c r="F19" s="37" t="s">
        <v>175</v>
      </c>
      <c r="G19" s="44">
        <v>12</v>
      </c>
      <c r="H19" s="46" t="s">
        <v>176</v>
      </c>
      <c r="I19" s="37" t="s">
        <v>177</v>
      </c>
      <c r="J19" s="38">
        <v>43738</v>
      </c>
      <c r="K19" s="38">
        <v>43738</v>
      </c>
      <c r="L19" s="11"/>
    </row>
    <row r="20" spans="2:12" ht="60.75" thickBot="1">
      <c r="B20" s="37">
        <v>2019</v>
      </c>
      <c r="C20" s="38">
        <v>43647</v>
      </c>
      <c r="D20" s="38">
        <v>43738</v>
      </c>
      <c r="E20" s="37" t="s">
        <v>171</v>
      </c>
      <c r="F20" s="37" t="s">
        <v>175</v>
      </c>
      <c r="G20" s="44">
        <v>13</v>
      </c>
      <c r="H20" s="46" t="s">
        <v>176</v>
      </c>
      <c r="I20" s="37" t="s">
        <v>177</v>
      </c>
      <c r="J20" s="38">
        <v>43738</v>
      </c>
      <c r="K20" s="38">
        <v>43738</v>
      </c>
      <c r="L20" s="11"/>
    </row>
    <row r="21" spans="2:12" ht="60.75" thickBot="1">
      <c r="B21" s="37">
        <v>2019</v>
      </c>
      <c r="C21" s="38">
        <v>43647</v>
      </c>
      <c r="D21" s="38">
        <v>43738</v>
      </c>
      <c r="E21" s="37" t="s">
        <v>171</v>
      </c>
      <c r="F21" s="37" t="s">
        <v>175</v>
      </c>
      <c r="G21" s="44">
        <v>14</v>
      </c>
      <c r="H21" s="46" t="s">
        <v>176</v>
      </c>
      <c r="I21" s="37" t="s">
        <v>177</v>
      </c>
      <c r="J21" s="38">
        <v>43738</v>
      </c>
      <c r="K21" s="38">
        <v>43738</v>
      </c>
      <c r="L21" s="11"/>
    </row>
    <row r="22" spans="2:12" ht="60.75" thickBot="1">
      <c r="B22" s="37">
        <v>2019</v>
      </c>
      <c r="C22" s="38">
        <v>43647</v>
      </c>
      <c r="D22" s="38">
        <v>43738</v>
      </c>
      <c r="E22" s="37" t="s">
        <v>171</v>
      </c>
      <c r="F22" s="37" t="s">
        <v>175</v>
      </c>
      <c r="G22" s="44">
        <v>15</v>
      </c>
      <c r="H22" s="46" t="s">
        <v>176</v>
      </c>
      <c r="I22" s="37" t="s">
        <v>177</v>
      </c>
      <c r="J22" s="38">
        <v>43738</v>
      </c>
      <c r="K22" s="38">
        <v>43738</v>
      </c>
      <c r="L22" s="11"/>
    </row>
    <row r="23" spans="2:12" ht="60.75" thickBot="1">
      <c r="B23" s="37">
        <v>2019</v>
      </c>
      <c r="C23" s="38">
        <v>43647</v>
      </c>
      <c r="D23" s="38">
        <v>43738</v>
      </c>
      <c r="E23" s="37" t="s">
        <v>171</v>
      </c>
      <c r="F23" s="37" t="s">
        <v>175</v>
      </c>
      <c r="G23" s="44">
        <v>16</v>
      </c>
      <c r="H23" s="46" t="s">
        <v>176</v>
      </c>
      <c r="I23" s="37" t="s">
        <v>177</v>
      </c>
      <c r="J23" s="38">
        <v>43738</v>
      </c>
      <c r="K23" s="38">
        <v>43738</v>
      </c>
      <c r="L23" s="11"/>
    </row>
    <row r="24" spans="2:12" ht="60.75" thickBot="1">
      <c r="B24" s="37">
        <v>2019</v>
      </c>
      <c r="C24" s="38">
        <v>43647</v>
      </c>
      <c r="D24" s="38">
        <v>43738</v>
      </c>
      <c r="E24" s="37" t="s">
        <v>171</v>
      </c>
      <c r="F24" s="37" t="s">
        <v>175</v>
      </c>
      <c r="G24" s="44">
        <v>17</v>
      </c>
      <c r="H24" s="46" t="s">
        <v>176</v>
      </c>
      <c r="I24" s="37" t="s">
        <v>177</v>
      </c>
      <c r="J24" s="38">
        <v>43738</v>
      </c>
      <c r="K24" s="38">
        <v>43738</v>
      </c>
      <c r="L24" s="11"/>
    </row>
    <row r="25" spans="2:12" ht="60.75" thickBot="1">
      <c r="B25" s="37">
        <v>2019</v>
      </c>
      <c r="C25" s="38">
        <v>43647</v>
      </c>
      <c r="D25" s="38">
        <v>43738</v>
      </c>
      <c r="E25" s="37" t="s">
        <v>171</v>
      </c>
      <c r="F25" s="37" t="s">
        <v>175</v>
      </c>
      <c r="G25" s="44">
        <v>18</v>
      </c>
      <c r="H25" s="46" t="s">
        <v>176</v>
      </c>
      <c r="I25" s="37" t="s">
        <v>177</v>
      </c>
      <c r="J25" s="38">
        <v>43738</v>
      </c>
      <c r="K25" s="38">
        <v>43738</v>
      </c>
      <c r="L25" s="11"/>
    </row>
    <row r="26" spans="2:12" ht="60.75" thickBot="1">
      <c r="B26" s="37">
        <v>2019</v>
      </c>
      <c r="C26" s="38">
        <v>43647</v>
      </c>
      <c r="D26" s="38">
        <v>43738</v>
      </c>
      <c r="E26" s="37" t="s">
        <v>171</v>
      </c>
      <c r="F26" s="37" t="s">
        <v>175</v>
      </c>
      <c r="G26" s="44">
        <v>19</v>
      </c>
      <c r="H26" s="46" t="s">
        <v>176</v>
      </c>
      <c r="I26" s="37" t="s">
        <v>177</v>
      </c>
      <c r="J26" s="38">
        <v>43738</v>
      </c>
      <c r="K26" s="38">
        <v>43738</v>
      </c>
      <c r="L26" s="11"/>
    </row>
    <row r="27" spans="2:12" ht="60.75" thickBot="1">
      <c r="B27" s="37">
        <v>2019</v>
      </c>
      <c r="C27" s="38">
        <v>43647</v>
      </c>
      <c r="D27" s="38">
        <v>43738</v>
      </c>
      <c r="E27" s="37" t="s">
        <v>171</v>
      </c>
      <c r="F27" s="37" t="s">
        <v>175</v>
      </c>
      <c r="G27" s="44">
        <v>20</v>
      </c>
      <c r="H27" s="46" t="s">
        <v>176</v>
      </c>
      <c r="I27" s="37" t="s">
        <v>177</v>
      </c>
      <c r="J27" s="38">
        <v>43738</v>
      </c>
      <c r="K27" s="38">
        <v>43738</v>
      </c>
      <c r="L27" s="11"/>
    </row>
    <row r="28" spans="2:12" ht="60.75" thickBot="1">
      <c r="B28" s="37">
        <v>2019</v>
      </c>
      <c r="C28" s="38">
        <v>43647</v>
      </c>
      <c r="D28" s="38">
        <v>43738</v>
      </c>
      <c r="E28" s="37" t="s">
        <v>171</v>
      </c>
      <c r="F28" s="37" t="s">
        <v>175</v>
      </c>
      <c r="G28" s="44">
        <v>21</v>
      </c>
      <c r="H28" s="46" t="s">
        <v>176</v>
      </c>
      <c r="I28" s="37" t="s">
        <v>177</v>
      </c>
      <c r="J28" s="38">
        <v>43738</v>
      </c>
      <c r="K28" s="38">
        <v>43738</v>
      </c>
      <c r="L28" s="11"/>
    </row>
    <row r="29" spans="2:12" ht="60.75" thickBot="1">
      <c r="B29" s="37">
        <v>2019</v>
      </c>
      <c r="C29" s="38">
        <v>43647</v>
      </c>
      <c r="D29" s="38">
        <v>43738</v>
      </c>
      <c r="E29" s="37" t="s">
        <v>171</v>
      </c>
      <c r="F29" s="37" t="s">
        <v>175</v>
      </c>
      <c r="G29" s="44">
        <v>22</v>
      </c>
      <c r="H29" s="46" t="s">
        <v>176</v>
      </c>
      <c r="I29" s="37" t="s">
        <v>177</v>
      </c>
      <c r="J29" s="38">
        <v>43738</v>
      </c>
      <c r="K29" s="38">
        <v>43738</v>
      </c>
      <c r="L29" s="11"/>
    </row>
    <row r="30" spans="2:12" ht="60.75" thickBot="1">
      <c r="B30" s="37">
        <v>2019</v>
      </c>
      <c r="C30" s="38">
        <v>43647</v>
      </c>
      <c r="D30" s="38">
        <v>43738</v>
      </c>
      <c r="E30" s="37" t="s">
        <v>171</v>
      </c>
      <c r="F30" s="37" t="s">
        <v>175</v>
      </c>
      <c r="G30" s="44">
        <v>23</v>
      </c>
      <c r="H30" s="46" t="s">
        <v>176</v>
      </c>
      <c r="I30" s="37" t="s">
        <v>177</v>
      </c>
      <c r="J30" s="38">
        <v>43738</v>
      </c>
      <c r="K30" s="38">
        <v>43738</v>
      </c>
      <c r="L30" s="11"/>
    </row>
    <row r="31" spans="2:12" ht="60.75" thickBot="1">
      <c r="B31" s="37">
        <v>2019</v>
      </c>
      <c r="C31" s="38">
        <v>43647</v>
      </c>
      <c r="D31" s="38">
        <v>43738</v>
      </c>
      <c r="E31" s="37" t="s">
        <v>171</v>
      </c>
      <c r="F31" s="37" t="s">
        <v>175</v>
      </c>
      <c r="G31" s="44">
        <v>24</v>
      </c>
      <c r="H31" s="46" t="s">
        <v>176</v>
      </c>
      <c r="I31" s="37" t="s">
        <v>177</v>
      </c>
      <c r="J31" s="38">
        <v>43738</v>
      </c>
      <c r="K31" s="38">
        <v>43738</v>
      </c>
      <c r="L31" s="11"/>
    </row>
    <row r="32" spans="2:12" ht="60.75" thickBot="1">
      <c r="B32" s="37">
        <v>2019</v>
      </c>
      <c r="C32" s="38">
        <v>43647</v>
      </c>
      <c r="D32" s="38">
        <v>43738</v>
      </c>
      <c r="E32" s="37" t="s">
        <v>171</v>
      </c>
      <c r="F32" s="37" t="s">
        <v>175</v>
      </c>
      <c r="G32" s="44">
        <v>25</v>
      </c>
      <c r="H32" s="46" t="s">
        <v>176</v>
      </c>
      <c r="I32" s="37" t="s">
        <v>177</v>
      </c>
      <c r="J32" s="38">
        <v>43738</v>
      </c>
      <c r="K32" s="38">
        <v>43738</v>
      </c>
      <c r="L32" s="11"/>
    </row>
    <row r="33" spans="2:12" ht="60.75" thickBot="1">
      <c r="B33" s="37">
        <v>2019</v>
      </c>
      <c r="C33" s="38">
        <v>43647</v>
      </c>
      <c r="D33" s="38">
        <v>43738</v>
      </c>
      <c r="E33" s="37" t="s">
        <v>171</v>
      </c>
      <c r="F33" s="37" t="s">
        <v>175</v>
      </c>
      <c r="G33" s="44">
        <v>26</v>
      </c>
      <c r="H33" s="46" t="s">
        <v>176</v>
      </c>
      <c r="I33" s="37" t="s">
        <v>177</v>
      </c>
      <c r="J33" s="38">
        <v>43738</v>
      </c>
      <c r="K33" s="38">
        <v>43738</v>
      </c>
      <c r="L33" s="11"/>
    </row>
    <row r="34" spans="2:12" ht="60.75" thickBot="1">
      <c r="B34" s="37">
        <v>2019</v>
      </c>
      <c r="C34" s="38">
        <v>43647</v>
      </c>
      <c r="D34" s="38">
        <v>43738</v>
      </c>
      <c r="E34" s="37" t="s">
        <v>171</v>
      </c>
      <c r="F34" s="37" t="s">
        <v>175</v>
      </c>
      <c r="G34" s="44">
        <v>27</v>
      </c>
      <c r="H34" s="46" t="s">
        <v>176</v>
      </c>
      <c r="I34" s="37" t="s">
        <v>177</v>
      </c>
      <c r="J34" s="38">
        <v>43738</v>
      </c>
      <c r="K34" s="38">
        <v>43738</v>
      </c>
      <c r="L34" s="11"/>
    </row>
    <row r="35" spans="2:12" ht="60.75" thickBot="1">
      <c r="B35" s="37">
        <v>2019</v>
      </c>
      <c r="C35" s="38">
        <v>43647</v>
      </c>
      <c r="D35" s="38">
        <v>43738</v>
      </c>
      <c r="E35" s="37" t="s">
        <v>171</v>
      </c>
      <c r="F35" s="37" t="s">
        <v>175</v>
      </c>
      <c r="G35" s="44">
        <v>28</v>
      </c>
      <c r="H35" s="46" t="s">
        <v>176</v>
      </c>
      <c r="I35" s="37" t="s">
        <v>177</v>
      </c>
      <c r="J35" s="38">
        <v>43738</v>
      </c>
      <c r="K35" s="38">
        <v>43738</v>
      </c>
      <c r="L35" s="11"/>
    </row>
    <row r="36" spans="2:12" ht="60.75" thickBot="1">
      <c r="B36" s="37">
        <v>2019</v>
      </c>
      <c r="C36" s="38">
        <v>43647</v>
      </c>
      <c r="D36" s="38">
        <v>43738</v>
      </c>
      <c r="E36" s="37" t="s">
        <v>171</v>
      </c>
      <c r="F36" s="37" t="s">
        <v>175</v>
      </c>
      <c r="G36" s="44">
        <v>29</v>
      </c>
      <c r="H36" s="46" t="s">
        <v>176</v>
      </c>
      <c r="I36" s="37" t="s">
        <v>177</v>
      </c>
      <c r="J36" s="38">
        <v>43738</v>
      </c>
      <c r="K36" s="38">
        <v>43738</v>
      </c>
      <c r="L36" s="11"/>
    </row>
    <row r="37" spans="2:12" ht="60.75" thickBot="1">
      <c r="B37" s="37">
        <v>2019</v>
      </c>
      <c r="C37" s="38">
        <v>43647</v>
      </c>
      <c r="D37" s="38">
        <v>43738</v>
      </c>
      <c r="E37" s="37" t="s">
        <v>171</v>
      </c>
      <c r="F37" s="37" t="s">
        <v>175</v>
      </c>
      <c r="G37" s="44">
        <v>30</v>
      </c>
      <c r="H37" s="46" t="s">
        <v>176</v>
      </c>
      <c r="I37" s="37" t="s">
        <v>177</v>
      </c>
      <c r="J37" s="38">
        <v>43738</v>
      </c>
      <c r="K37" s="38">
        <v>43738</v>
      </c>
      <c r="L37" s="11"/>
    </row>
    <row r="38" spans="2:12" ht="60.75" thickBot="1">
      <c r="B38" s="37">
        <v>2019</v>
      </c>
      <c r="C38" s="38">
        <v>43647</v>
      </c>
      <c r="D38" s="38">
        <v>43738</v>
      </c>
      <c r="E38" s="37" t="s">
        <v>171</v>
      </c>
      <c r="F38" s="37" t="s">
        <v>175</v>
      </c>
      <c r="G38" s="44">
        <v>31</v>
      </c>
      <c r="H38" s="46" t="s">
        <v>176</v>
      </c>
      <c r="I38" s="37" t="s">
        <v>177</v>
      </c>
      <c r="J38" s="38">
        <v>43738</v>
      </c>
      <c r="K38" s="38">
        <v>43738</v>
      </c>
      <c r="L38" s="11"/>
    </row>
    <row r="39" spans="2:12" ht="60.75" thickBot="1">
      <c r="B39" s="37">
        <v>2019</v>
      </c>
      <c r="C39" s="38">
        <v>43647</v>
      </c>
      <c r="D39" s="38">
        <v>43738</v>
      </c>
      <c r="E39" s="37" t="s">
        <v>171</v>
      </c>
      <c r="F39" s="37" t="s">
        <v>175</v>
      </c>
      <c r="G39" s="44">
        <v>32</v>
      </c>
      <c r="H39" s="46" t="s">
        <v>176</v>
      </c>
      <c r="I39" s="37" t="s">
        <v>177</v>
      </c>
      <c r="J39" s="38">
        <v>43738</v>
      </c>
      <c r="K39" s="38">
        <v>43738</v>
      </c>
      <c r="L39" s="11"/>
    </row>
    <row r="40" spans="2:12" ht="60.75" thickBot="1">
      <c r="B40" s="37">
        <v>2019</v>
      </c>
      <c r="C40" s="38">
        <v>43647</v>
      </c>
      <c r="D40" s="38">
        <v>43738</v>
      </c>
      <c r="E40" s="37" t="s">
        <v>171</v>
      </c>
      <c r="F40" s="37" t="s">
        <v>175</v>
      </c>
      <c r="G40" s="44">
        <v>33</v>
      </c>
      <c r="H40" s="46" t="s">
        <v>176</v>
      </c>
      <c r="I40" s="37" t="s">
        <v>177</v>
      </c>
      <c r="J40" s="38">
        <v>43738</v>
      </c>
      <c r="K40" s="38">
        <v>43738</v>
      </c>
      <c r="L40" s="11"/>
    </row>
    <row r="41" spans="2:12" ht="60.75" thickBot="1">
      <c r="B41" s="37">
        <v>2019</v>
      </c>
      <c r="C41" s="38">
        <v>43647</v>
      </c>
      <c r="D41" s="38">
        <v>43738</v>
      </c>
      <c r="E41" s="37" t="s">
        <v>171</v>
      </c>
      <c r="F41" s="37" t="s">
        <v>175</v>
      </c>
      <c r="G41" s="44">
        <v>34</v>
      </c>
      <c r="H41" s="46" t="s">
        <v>176</v>
      </c>
      <c r="I41" s="37" t="s">
        <v>177</v>
      </c>
      <c r="J41" s="38">
        <v>43738</v>
      </c>
      <c r="K41" s="38">
        <v>43738</v>
      </c>
      <c r="L41" s="11"/>
    </row>
    <row r="42" spans="2:12" ht="60.75" thickBot="1">
      <c r="B42" s="37">
        <v>2019</v>
      </c>
      <c r="C42" s="38">
        <v>43647</v>
      </c>
      <c r="D42" s="38">
        <v>43738</v>
      </c>
      <c r="E42" s="37" t="s">
        <v>171</v>
      </c>
      <c r="F42" s="37" t="s">
        <v>175</v>
      </c>
      <c r="G42" s="44">
        <v>35</v>
      </c>
      <c r="H42" s="46" t="s">
        <v>176</v>
      </c>
      <c r="I42" s="37" t="s">
        <v>177</v>
      </c>
      <c r="J42" s="38">
        <v>43738</v>
      </c>
      <c r="K42" s="38">
        <v>43738</v>
      </c>
      <c r="L42" s="11"/>
    </row>
    <row r="43" spans="2:12" ht="60.75" thickBot="1">
      <c r="B43" s="37">
        <v>2019</v>
      </c>
      <c r="C43" s="38">
        <v>43647</v>
      </c>
      <c r="D43" s="38">
        <v>43738</v>
      </c>
      <c r="E43" s="37" t="s">
        <v>171</v>
      </c>
      <c r="F43" s="37" t="s">
        <v>175</v>
      </c>
      <c r="G43" s="44">
        <v>36</v>
      </c>
      <c r="H43" s="46" t="s">
        <v>176</v>
      </c>
      <c r="I43" s="37" t="s">
        <v>177</v>
      </c>
      <c r="J43" s="38">
        <v>43738</v>
      </c>
      <c r="K43" s="38">
        <v>43738</v>
      </c>
      <c r="L43" s="11"/>
    </row>
    <row r="44" spans="2:12" ht="60.75" thickBot="1">
      <c r="B44" s="37">
        <v>2019</v>
      </c>
      <c r="C44" s="38">
        <v>43647</v>
      </c>
      <c r="D44" s="38">
        <v>43738</v>
      </c>
      <c r="E44" s="37" t="s">
        <v>171</v>
      </c>
      <c r="F44" s="37" t="s">
        <v>175</v>
      </c>
      <c r="G44" s="44">
        <v>37</v>
      </c>
      <c r="H44" s="46" t="s">
        <v>176</v>
      </c>
      <c r="I44" s="37" t="s">
        <v>177</v>
      </c>
      <c r="J44" s="38">
        <v>43738</v>
      </c>
      <c r="K44" s="38">
        <v>43738</v>
      </c>
      <c r="L44" s="11"/>
    </row>
    <row r="45" spans="2:12" ht="60.75" thickBot="1">
      <c r="B45" s="37">
        <v>2019</v>
      </c>
      <c r="C45" s="38">
        <v>43647</v>
      </c>
      <c r="D45" s="38">
        <v>43738</v>
      </c>
      <c r="E45" s="37" t="s">
        <v>171</v>
      </c>
      <c r="F45" s="37" t="s">
        <v>175</v>
      </c>
      <c r="G45" s="44">
        <v>38</v>
      </c>
      <c r="H45" s="46" t="s">
        <v>176</v>
      </c>
      <c r="I45" s="37" t="s">
        <v>177</v>
      </c>
      <c r="J45" s="38">
        <v>43738</v>
      </c>
      <c r="K45" s="38">
        <v>43738</v>
      </c>
      <c r="L45" s="11"/>
    </row>
    <row r="46" spans="2:12" ht="60.75" thickBot="1">
      <c r="B46" s="37">
        <v>2019</v>
      </c>
      <c r="C46" s="38">
        <v>43647</v>
      </c>
      <c r="D46" s="38">
        <v>43738</v>
      </c>
      <c r="E46" s="37" t="s">
        <v>171</v>
      </c>
      <c r="F46" s="37" t="s">
        <v>175</v>
      </c>
      <c r="G46" s="44">
        <v>39</v>
      </c>
      <c r="H46" s="46" t="s">
        <v>176</v>
      </c>
      <c r="I46" s="37" t="s">
        <v>177</v>
      </c>
      <c r="J46" s="38">
        <v>43738</v>
      </c>
      <c r="K46" s="38">
        <v>43738</v>
      </c>
      <c r="L46" s="11"/>
    </row>
    <row r="47" spans="2:12" ht="60.75" thickBot="1">
      <c r="B47" s="37">
        <v>2019</v>
      </c>
      <c r="C47" s="38">
        <v>43647</v>
      </c>
      <c r="D47" s="38">
        <v>43738</v>
      </c>
      <c r="E47" s="37" t="s">
        <v>171</v>
      </c>
      <c r="F47" s="37" t="s">
        <v>175</v>
      </c>
      <c r="G47" s="44">
        <v>40</v>
      </c>
      <c r="H47" s="46" t="s">
        <v>176</v>
      </c>
      <c r="I47" s="37" t="s">
        <v>177</v>
      </c>
      <c r="J47" s="38">
        <v>43738</v>
      </c>
      <c r="K47" s="38">
        <v>43738</v>
      </c>
      <c r="L47" s="11"/>
    </row>
    <row r="48" spans="2:12" ht="60.75" thickBot="1">
      <c r="B48" s="37">
        <v>2019</v>
      </c>
      <c r="C48" s="38">
        <v>43647</v>
      </c>
      <c r="D48" s="38">
        <v>43738</v>
      </c>
      <c r="E48" s="37" t="s">
        <v>171</v>
      </c>
      <c r="F48" s="37" t="s">
        <v>175</v>
      </c>
      <c r="G48" s="44">
        <v>41</v>
      </c>
      <c r="H48" s="46" t="s">
        <v>176</v>
      </c>
      <c r="I48" s="37" t="s">
        <v>177</v>
      </c>
      <c r="J48" s="38">
        <v>43738</v>
      </c>
      <c r="K48" s="38">
        <v>43738</v>
      </c>
      <c r="L48" s="11"/>
    </row>
    <row r="49" spans="2:12" ht="60.75" thickBot="1">
      <c r="B49" s="37">
        <v>2019</v>
      </c>
      <c r="C49" s="38">
        <v>43647</v>
      </c>
      <c r="D49" s="38">
        <v>43738</v>
      </c>
      <c r="E49" s="37" t="s">
        <v>171</v>
      </c>
      <c r="F49" s="37" t="s">
        <v>175</v>
      </c>
      <c r="G49" s="44">
        <v>42</v>
      </c>
      <c r="H49" s="46" t="s">
        <v>176</v>
      </c>
      <c r="I49" s="37" t="s">
        <v>177</v>
      </c>
      <c r="J49" s="38">
        <v>43738</v>
      </c>
      <c r="K49" s="38">
        <v>43738</v>
      </c>
      <c r="L49" s="11"/>
    </row>
    <row r="50" spans="2:12" ht="60.75" thickBot="1">
      <c r="B50" s="37">
        <v>2019</v>
      </c>
      <c r="C50" s="38">
        <v>43647</v>
      </c>
      <c r="D50" s="38">
        <v>43738</v>
      </c>
      <c r="E50" s="37" t="s">
        <v>171</v>
      </c>
      <c r="F50" s="37" t="s">
        <v>175</v>
      </c>
      <c r="G50" s="44">
        <v>43</v>
      </c>
      <c r="H50" s="46" t="s">
        <v>176</v>
      </c>
      <c r="I50" s="37" t="s">
        <v>177</v>
      </c>
      <c r="J50" s="38">
        <v>43738</v>
      </c>
      <c r="K50" s="38">
        <v>43738</v>
      </c>
      <c r="L50" s="11"/>
    </row>
    <row r="51" spans="2:12" ht="60.75" thickBot="1">
      <c r="B51" s="37">
        <v>2019</v>
      </c>
      <c r="C51" s="38">
        <v>43647</v>
      </c>
      <c r="D51" s="38">
        <v>43738</v>
      </c>
      <c r="E51" s="37" t="s">
        <v>171</v>
      </c>
      <c r="F51" s="37" t="s">
        <v>175</v>
      </c>
      <c r="G51" s="44">
        <v>44</v>
      </c>
      <c r="H51" s="46" t="s">
        <v>176</v>
      </c>
      <c r="I51" s="37" t="s">
        <v>177</v>
      </c>
      <c r="J51" s="38">
        <v>43738</v>
      </c>
      <c r="K51" s="38">
        <v>43738</v>
      </c>
      <c r="L51" s="11"/>
    </row>
    <row r="52" spans="2:12" ht="60.75" thickBot="1">
      <c r="B52" s="37">
        <v>2019</v>
      </c>
      <c r="C52" s="38">
        <v>43647</v>
      </c>
      <c r="D52" s="38">
        <v>43738</v>
      </c>
      <c r="E52" s="37" t="s">
        <v>171</v>
      </c>
      <c r="F52" s="37" t="s">
        <v>175</v>
      </c>
      <c r="G52" s="44">
        <v>45</v>
      </c>
      <c r="H52" s="46" t="s">
        <v>176</v>
      </c>
      <c r="I52" s="37" t="s">
        <v>177</v>
      </c>
      <c r="J52" s="38">
        <v>43738</v>
      </c>
      <c r="K52" s="38">
        <v>43738</v>
      </c>
      <c r="L52" s="11"/>
    </row>
    <row r="53" spans="2:12" ht="60.75" thickBot="1">
      <c r="B53" s="37">
        <v>2019</v>
      </c>
      <c r="C53" s="38">
        <v>43647</v>
      </c>
      <c r="D53" s="38">
        <v>43738</v>
      </c>
      <c r="E53" s="37" t="s">
        <v>171</v>
      </c>
      <c r="F53" s="37" t="s">
        <v>175</v>
      </c>
      <c r="G53" s="44">
        <v>46</v>
      </c>
      <c r="H53" s="46" t="s">
        <v>176</v>
      </c>
      <c r="I53" s="37" t="s">
        <v>177</v>
      </c>
      <c r="J53" s="38">
        <v>43738</v>
      </c>
      <c r="K53" s="38">
        <v>43738</v>
      </c>
      <c r="L53" s="11"/>
    </row>
    <row r="54" spans="2:12" ht="60.75" thickBot="1">
      <c r="B54" s="37">
        <v>2019</v>
      </c>
      <c r="C54" s="38">
        <v>43647</v>
      </c>
      <c r="D54" s="38">
        <v>43738</v>
      </c>
      <c r="E54" s="37" t="s">
        <v>171</v>
      </c>
      <c r="F54" s="37" t="s">
        <v>175</v>
      </c>
      <c r="G54" s="44">
        <v>47</v>
      </c>
      <c r="H54" s="46" t="s">
        <v>176</v>
      </c>
      <c r="I54" s="37" t="s">
        <v>177</v>
      </c>
      <c r="J54" s="38">
        <v>43738</v>
      </c>
      <c r="K54" s="38">
        <v>43738</v>
      </c>
      <c r="L54" s="11"/>
    </row>
    <row r="55" spans="2:12" ht="60.75" thickBot="1">
      <c r="B55" s="37">
        <v>2019</v>
      </c>
      <c r="C55" s="38">
        <v>43647</v>
      </c>
      <c r="D55" s="38">
        <v>43738</v>
      </c>
      <c r="E55" s="37" t="s">
        <v>171</v>
      </c>
      <c r="F55" s="37" t="s">
        <v>175</v>
      </c>
      <c r="G55" s="44">
        <v>48</v>
      </c>
      <c r="H55" s="46" t="s">
        <v>176</v>
      </c>
      <c r="I55" s="37" t="s">
        <v>177</v>
      </c>
      <c r="J55" s="38">
        <v>43738</v>
      </c>
      <c r="K55" s="38">
        <v>43738</v>
      </c>
      <c r="L55" s="11"/>
    </row>
    <row r="56" spans="2:12" ht="60.75" thickBot="1">
      <c r="B56" s="37">
        <v>2019</v>
      </c>
      <c r="C56" s="38">
        <v>43647</v>
      </c>
      <c r="D56" s="38">
        <v>43738</v>
      </c>
      <c r="E56" s="37" t="s">
        <v>171</v>
      </c>
      <c r="F56" s="37" t="s">
        <v>175</v>
      </c>
      <c r="G56" s="44">
        <v>49</v>
      </c>
      <c r="H56" s="46" t="s">
        <v>176</v>
      </c>
      <c r="I56" s="37" t="s">
        <v>177</v>
      </c>
      <c r="J56" s="38">
        <v>43738</v>
      </c>
      <c r="K56" s="38">
        <v>43738</v>
      </c>
      <c r="L56" s="11"/>
    </row>
    <row r="57" spans="2:12" ht="60.75" thickBot="1">
      <c r="B57" s="37">
        <v>2019</v>
      </c>
      <c r="C57" s="38">
        <v>43647</v>
      </c>
      <c r="D57" s="38">
        <v>43738</v>
      </c>
      <c r="E57" s="37" t="s">
        <v>171</v>
      </c>
      <c r="F57" s="37" t="s">
        <v>175</v>
      </c>
      <c r="G57" s="44">
        <v>50</v>
      </c>
      <c r="H57" s="46" t="s">
        <v>176</v>
      </c>
      <c r="I57" s="37" t="s">
        <v>177</v>
      </c>
      <c r="J57" s="38">
        <v>43738</v>
      </c>
      <c r="K57" s="38">
        <v>43738</v>
      </c>
      <c r="L57" s="11"/>
    </row>
    <row r="58" spans="2:12" ht="60.75" thickBot="1">
      <c r="B58" s="37">
        <v>2019</v>
      </c>
      <c r="C58" s="38">
        <v>43647</v>
      </c>
      <c r="D58" s="38">
        <v>43738</v>
      </c>
      <c r="E58" s="37" t="s">
        <v>171</v>
      </c>
      <c r="F58" s="37" t="s">
        <v>175</v>
      </c>
      <c r="G58" s="44">
        <v>51</v>
      </c>
      <c r="H58" s="46" t="s">
        <v>176</v>
      </c>
      <c r="I58" s="37" t="s">
        <v>177</v>
      </c>
      <c r="J58" s="38">
        <v>43738</v>
      </c>
      <c r="K58" s="38">
        <v>43738</v>
      </c>
      <c r="L58" s="11"/>
    </row>
    <row r="59" spans="2:12" ht="60.75" thickBot="1">
      <c r="B59" s="37">
        <v>2019</v>
      </c>
      <c r="C59" s="38">
        <v>43647</v>
      </c>
      <c r="D59" s="38">
        <v>43738</v>
      </c>
      <c r="E59" s="37" t="s">
        <v>171</v>
      </c>
      <c r="F59" s="37" t="s">
        <v>175</v>
      </c>
      <c r="G59" s="44">
        <v>52</v>
      </c>
      <c r="H59" s="46" t="s">
        <v>176</v>
      </c>
      <c r="I59" s="37" t="s">
        <v>177</v>
      </c>
      <c r="J59" s="38">
        <v>43738</v>
      </c>
      <c r="K59" s="38">
        <v>43738</v>
      </c>
      <c r="L59" s="11"/>
    </row>
    <row r="60" spans="2:12" ht="60.75" thickBot="1">
      <c r="B60" s="37">
        <v>2019</v>
      </c>
      <c r="C60" s="38">
        <v>43647</v>
      </c>
      <c r="D60" s="38">
        <v>43738</v>
      </c>
      <c r="E60" s="37" t="s">
        <v>171</v>
      </c>
      <c r="F60" s="37" t="s">
        <v>175</v>
      </c>
      <c r="G60" s="44">
        <v>53</v>
      </c>
      <c r="H60" s="46" t="s">
        <v>176</v>
      </c>
      <c r="I60" s="37" t="s">
        <v>177</v>
      </c>
      <c r="J60" s="38">
        <v>43738</v>
      </c>
      <c r="K60" s="38">
        <v>43738</v>
      </c>
      <c r="L60" s="11"/>
    </row>
    <row r="61" spans="2:12" ht="60.75" thickBot="1">
      <c r="B61" s="37">
        <v>2019</v>
      </c>
      <c r="C61" s="38">
        <v>43647</v>
      </c>
      <c r="D61" s="38">
        <v>43738</v>
      </c>
      <c r="E61" s="37" t="s">
        <v>171</v>
      </c>
      <c r="F61" s="37" t="s">
        <v>175</v>
      </c>
      <c r="G61" s="44">
        <v>54</v>
      </c>
      <c r="H61" s="46" t="s">
        <v>176</v>
      </c>
      <c r="I61" s="37" t="s">
        <v>177</v>
      </c>
      <c r="J61" s="38">
        <v>43738</v>
      </c>
      <c r="K61" s="38">
        <v>43738</v>
      </c>
      <c r="L61" s="11"/>
    </row>
    <row r="62" spans="2:12" ht="60.75" thickBot="1">
      <c r="B62" s="37">
        <v>2019</v>
      </c>
      <c r="C62" s="38">
        <v>43647</v>
      </c>
      <c r="D62" s="38">
        <v>43738</v>
      </c>
      <c r="E62" s="37" t="s">
        <v>171</v>
      </c>
      <c r="F62" s="37" t="s">
        <v>175</v>
      </c>
      <c r="G62" s="44">
        <v>55</v>
      </c>
      <c r="H62" s="46" t="s">
        <v>176</v>
      </c>
      <c r="I62" s="37" t="s">
        <v>177</v>
      </c>
      <c r="J62" s="38">
        <v>43738</v>
      </c>
      <c r="K62" s="38">
        <v>43738</v>
      </c>
      <c r="L62" s="11"/>
    </row>
    <row r="63" spans="2:12" ht="60.75" thickBot="1">
      <c r="B63" s="37">
        <v>2019</v>
      </c>
      <c r="C63" s="38">
        <v>43647</v>
      </c>
      <c r="D63" s="38">
        <v>43738</v>
      </c>
      <c r="E63" s="37" t="s">
        <v>171</v>
      </c>
      <c r="F63" s="37" t="s">
        <v>175</v>
      </c>
      <c r="G63" s="44">
        <v>56</v>
      </c>
      <c r="H63" s="46" t="s">
        <v>176</v>
      </c>
      <c r="I63" s="37" t="s">
        <v>177</v>
      </c>
      <c r="J63" s="38">
        <v>43738</v>
      </c>
      <c r="K63" s="38">
        <v>43738</v>
      </c>
      <c r="L63" s="11"/>
    </row>
    <row r="64" spans="2:12" ht="60.75" thickBot="1">
      <c r="B64" s="37">
        <v>2019</v>
      </c>
      <c r="C64" s="38">
        <v>43647</v>
      </c>
      <c r="D64" s="38">
        <v>43738</v>
      </c>
      <c r="E64" s="37" t="s">
        <v>171</v>
      </c>
      <c r="F64" s="37" t="s">
        <v>175</v>
      </c>
      <c r="G64" s="44">
        <v>57</v>
      </c>
      <c r="H64" s="46" t="s">
        <v>176</v>
      </c>
      <c r="I64" s="37" t="s">
        <v>177</v>
      </c>
      <c r="J64" s="38">
        <v>43738</v>
      </c>
      <c r="K64" s="38">
        <v>43738</v>
      </c>
      <c r="L64" s="11"/>
    </row>
    <row r="65" spans="2:12" ht="60.75" thickBot="1">
      <c r="B65" s="37">
        <v>2019</v>
      </c>
      <c r="C65" s="38">
        <v>43647</v>
      </c>
      <c r="D65" s="38">
        <v>43738</v>
      </c>
      <c r="E65" s="37" t="s">
        <v>171</v>
      </c>
      <c r="F65" s="37" t="s">
        <v>175</v>
      </c>
      <c r="G65" s="44">
        <v>58</v>
      </c>
      <c r="H65" s="46" t="s">
        <v>176</v>
      </c>
      <c r="I65" s="37" t="s">
        <v>177</v>
      </c>
      <c r="J65" s="38">
        <v>43738</v>
      </c>
      <c r="K65" s="38">
        <v>43738</v>
      </c>
      <c r="L65" s="11"/>
    </row>
    <row r="66" spans="2:12" ht="60.75" thickBot="1">
      <c r="B66" s="37">
        <v>2019</v>
      </c>
      <c r="C66" s="38">
        <v>43647</v>
      </c>
      <c r="D66" s="38">
        <v>43738</v>
      </c>
      <c r="E66" s="37" t="s">
        <v>171</v>
      </c>
      <c r="F66" s="37" t="s">
        <v>175</v>
      </c>
      <c r="G66" s="44">
        <v>59</v>
      </c>
      <c r="H66" s="46" t="s">
        <v>176</v>
      </c>
      <c r="I66" s="37" t="s">
        <v>177</v>
      </c>
      <c r="J66" s="38">
        <v>43738</v>
      </c>
      <c r="K66" s="38">
        <v>43738</v>
      </c>
      <c r="L66" s="11"/>
    </row>
    <row r="67" spans="2:12" ht="60.75" thickBot="1">
      <c r="B67" s="37">
        <v>2019</v>
      </c>
      <c r="C67" s="38">
        <v>43647</v>
      </c>
      <c r="D67" s="38">
        <v>43738</v>
      </c>
      <c r="E67" s="37" t="s">
        <v>171</v>
      </c>
      <c r="F67" s="37" t="s">
        <v>175</v>
      </c>
      <c r="G67" s="44">
        <v>60</v>
      </c>
      <c r="H67" s="46" t="s">
        <v>176</v>
      </c>
      <c r="I67" s="37" t="s">
        <v>177</v>
      </c>
      <c r="J67" s="38">
        <v>43738</v>
      </c>
      <c r="K67" s="38">
        <v>43738</v>
      </c>
      <c r="L67" s="11"/>
    </row>
    <row r="68" spans="2:12" ht="60.75" thickBot="1">
      <c r="B68" s="37">
        <v>2019</v>
      </c>
      <c r="C68" s="38">
        <v>43647</v>
      </c>
      <c r="D68" s="38">
        <v>43738</v>
      </c>
      <c r="E68" s="37" t="s">
        <v>171</v>
      </c>
      <c r="F68" s="37" t="s">
        <v>175</v>
      </c>
      <c r="G68" s="44">
        <v>61</v>
      </c>
      <c r="H68" s="46" t="s">
        <v>176</v>
      </c>
      <c r="I68" s="37" t="s">
        <v>177</v>
      </c>
      <c r="J68" s="38">
        <v>43738</v>
      </c>
      <c r="K68" s="38">
        <v>43738</v>
      </c>
      <c r="L68" s="11"/>
    </row>
    <row r="69" spans="2:12" ht="60.75" thickBot="1">
      <c r="B69" s="37">
        <v>2019</v>
      </c>
      <c r="C69" s="38">
        <v>43647</v>
      </c>
      <c r="D69" s="38">
        <v>43738</v>
      </c>
      <c r="E69" s="37" t="s">
        <v>171</v>
      </c>
      <c r="F69" s="37" t="s">
        <v>175</v>
      </c>
      <c r="G69" s="44">
        <v>62</v>
      </c>
      <c r="H69" s="46" t="s">
        <v>176</v>
      </c>
      <c r="I69" s="37" t="s">
        <v>177</v>
      </c>
      <c r="J69" s="38">
        <v>43738</v>
      </c>
      <c r="K69" s="38">
        <v>43738</v>
      </c>
      <c r="L69" s="11"/>
    </row>
    <row r="70" spans="2:12" ht="60.75" thickBot="1">
      <c r="B70" s="37">
        <v>2019</v>
      </c>
      <c r="C70" s="38">
        <v>43647</v>
      </c>
      <c r="D70" s="38">
        <v>43738</v>
      </c>
      <c r="E70" s="37" t="s">
        <v>171</v>
      </c>
      <c r="F70" s="37" t="s">
        <v>175</v>
      </c>
      <c r="G70" s="44">
        <v>63</v>
      </c>
      <c r="H70" s="46" t="s">
        <v>176</v>
      </c>
      <c r="I70" s="37" t="s">
        <v>177</v>
      </c>
      <c r="J70" s="38">
        <v>43738</v>
      </c>
      <c r="K70" s="38">
        <v>43738</v>
      </c>
      <c r="L70" s="11"/>
    </row>
    <row r="71" spans="2:12" ht="60.75" thickBot="1">
      <c r="B71" s="37">
        <v>2019</v>
      </c>
      <c r="C71" s="38">
        <v>43647</v>
      </c>
      <c r="D71" s="38">
        <v>43738</v>
      </c>
      <c r="E71" s="37" t="s">
        <v>171</v>
      </c>
      <c r="F71" s="37" t="s">
        <v>175</v>
      </c>
      <c r="G71" s="44">
        <v>64</v>
      </c>
      <c r="H71" s="46" t="s">
        <v>176</v>
      </c>
      <c r="I71" s="37" t="s">
        <v>177</v>
      </c>
      <c r="J71" s="38">
        <v>43738</v>
      </c>
      <c r="K71" s="38">
        <v>43738</v>
      </c>
      <c r="L71" s="11"/>
    </row>
    <row r="72" spans="2:12" ht="60.75" thickBot="1">
      <c r="B72" s="37">
        <v>2019</v>
      </c>
      <c r="C72" s="38">
        <v>43647</v>
      </c>
      <c r="D72" s="38">
        <v>43738</v>
      </c>
      <c r="E72" s="37" t="s">
        <v>171</v>
      </c>
      <c r="F72" s="37" t="s">
        <v>175</v>
      </c>
      <c r="G72" s="44">
        <v>65</v>
      </c>
      <c r="H72" s="46" t="s">
        <v>176</v>
      </c>
      <c r="I72" s="37" t="s">
        <v>177</v>
      </c>
      <c r="J72" s="38">
        <v>43738</v>
      </c>
      <c r="K72" s="38">
        <v>43738</v>
      </c>
      <c r="L72" s="11"/>
    </row>
    <row r="73" spans="2:12" ht="60.75" thickBot="1">
      <c r="B73" s="37">
        <v>2019</v>
      </c>
      <c r="C73" s="38">
        <v>43647</v>
      </c>
      <c r="D73" s="38">
        <v>43738</v>
      </c>
      <c r="E73" s="37" t="s">
        <v>171</v>
      </c>
      <c r="F73" s="37" t="s">
        <v>175</v>
      </c>
      <c r="G73" s="44">
        <v>66</v>
      </c>
      <c r="H73" s="46" t="s">
        <v>176</v>
      </c>
      <c r="I73" s="37" t="s">
        <v>177</v>
      </c>
      <c r="J73" s="38">
        <v>43738</v>
      </c>
      <c r="K73" s="38">
        <v>43738</v>
      </c>
      <c r="L73" s="11"/>
    </row>
    <row r="74" spans="2:12" ht="60.75" thickBot="1">
      <c r="B74" s="37">
        <v>2019</v>
      </c>
      <c r="C74" s="38">
        <v>43647</v>
      </c>
      <c r="D74" s="38">
        <v>43738</v>
      </c>
      <c r="E74" s="37" t="s">
        <v>171</v>
      </c>
      <c r="F74" s="37" t="s">
        <v>175</v>
      </c>
      <c r="G74" s="44">
        <v>67</v>
      </c>
      <c r="H74" s="46" t="s">
        <v>176</v>
      </c>
      <c r="I74" s="37" t="s">
        <v>177</v>
      </c>
      <c r="J74" s="38">
        <v>43738</v>
      </c>
      <c r="K74" s="38">
        <v>43738</v>
      </c>
      <c r="L74" s="11"/>
    </row>
    <row r="75" spans="2:12" ht="60.75" thickBot="1">
      <c r="B75" s="37">
        <v>2019</v>
      </c>
      <c r="C75" s="38">
        <v>43647</v>
      </c>
      <c r="D75" s="38">
        <v>43738</v>
      </c>
      <c r="E75" s="37" t="s">
        <v>171</v>
      </c>
      <c r="F75" s="37" t="s">
        <v>175</v>
      </c>
      <c r="G75" s="44">
        <v>68</v>
      </c>
      <c r="H75" s="46" t="s">
        <v>176</v>
      </c>
      <c r="I75" s="37" t="s">
        <v>177</v>
      </c>
      <c r="J75" s="38">
        <v>43738</v>
      </c>
      <c r="K75" s="38">
        <v>43738</v>
      </c>
      <c r="L75" s="11"/>
    </row>
    <row r="76" spans="2:12" ht="60.75" thickBot="1">
      <c r="B76" s="37">
        <v>2019</v>
      </c>
      <c r="C76" s="38">
        <v>43647</v>
      </c>
      <c r="D76" s="38">
        <v>43738</v>
      </c>
      <c r="E76" s="37" t="s">
        <v>171</v>
      </c>
      <c r="F76" s="37" t="s">
        <v>175</v>
      </c>
      <c r="G76" s="44">
        <v>69</v>
      </c>
      <c r="H76" s="46" t="s">
        <v>176</v>
      </c>
      <c r="I76" s="37" t="s">
        <v>177</v>
      </c>
      <c r="J76" s="38">
        <v>43738</v>
      </c>
      <c r="K76" s="38">
        <v>43738</v>
      </c>
      <c r="L76" s="11"/>
    </row>
    <row r="77" spans="2:12" ht="60.75" thickBot="1">
      <c r="B77" s="37">
        <v>2019</v>
      </c>
      <c r="C77" s="38">
        <v>43647</v>
      </c>
      <c r="D77" s="38">
        <v>43738</v>
      </c>
      <c r="E77" s="37" t="s">
        <v>171</v>
      </c>
      <c r="F77" s="37" t="s">
        <v>175</v>
      </c>
      <c r="G77" s="44">
        <v>70</v>
      </c>
      <c r="H77" s="46" t="s">
        <v>176</v>
      </c>
      <c r="I77" s="37" t="s">
        <v>177</v>
      </c>
      <c r="J77" s="38">
        <v>43738</v>
      </c>
      <c r="K77" s="38">
        <v>43738</v>
      </c>
      <c r="L77" s="11"/>
    </row>
    <row r="78" spans="2:12" ht="60.75" thickBot="1">
      <c r="B78" s="37">
        <v>2019</v>
      </c>
      <c r="C78" s="38">
        <v>43647</v>
      </c>
      <c r="D78" s="38">
        <v>43738</v>
      </c>
      <c r="E78" s="37" t="s">
        <v>171</v>
      </c>
      <c r="F78" s="37" t="s">
        <v>175</v>
      </c>
      <c r="G78" s="44">
        <v>71</v>
      </c>
      <c r="H78" s="46" t="s">
        <v>176</v>
      </c>
      <c r="I78" s="37" t="s">
        <v>177</v>
      </c>
      <c r="J78" s="38">
        <v>43738</v>
      </c>
      <c r="K78" s="38">
        <v>43738</v>
      </c>
      <c r="L78" s="11"/>
    </row>
    <row r="79" spans="2:12" ht="60.75" thickBot="1">
      <c r="B79" s="37">
        <v>2019</v>
      </c>
      <c r="C79" s="38">
        <v>43647</v>
      </c>
      <c r="D79" s="38">
        <v>43738</v>
      </c>
      <c r="E79" s="37" t="s">
        <v>171</v>
      </c>
      <c r="F79" s="37" t="s">
        <v>175</v>
      </c>
      <c r="G79" s="44">
        <v>72</v>
      </c>
      <c r="H79" s="46" t="s">
        <v>176</v>
      </c>
      <c r="I79" s="37" t="s">
        <v>177</v>
      </c>
      <c r="J79" s="38">
        <v>43738</v>
      </c>
      <c r="K79" s="38">
        <v>43738</v>
      </c>
      <c r="L79" s="11"/>
    </row>
    <row r="80" spans="2:12" ht="60.75" thickBot="1">
      <c r="B80" s="37">
        <v>2019</v>
      </c>
      <c r="C80" s="38">
        <v>43647</v>
      </c>
      <c r="D80" s="38">
        <v>43738</v>
      </c>
      <c r="E80" s="37" t="s">
        <v>171</v>
      </c>
      <c r="F80" s="37" t="s">
        <v>175</v>
      </c>
      <c r="G80" s="44">
        <v>73</v>
      </c>
      <c r="H80" s="46" t="s">
        <v>176</v>
      </c>
      <c r="I80" s="37" t="s">
        <v>177</v>
      </c>
      <c r="J80" s="38">
        <v>43738</v>
      </c>
      <c r="K80" s="38">
        <v>43738</v>
      </c>
      <c r="L80" s="11"/>
    </row>
    <row r="81" spans="2:12" ht="60.75" thickBot="1">
      <c r="B81" s="37">
        <v>2019</v>
      </c>
      <c r="C81" s="38">
        <v>43647</v>
      </c>
      <c r="D81" s="38">
        <v>43738</v>
      </c>
      <c r="E81" s="37" t="s">
        <v>171</v>
      </c>
      <c r="F81" s="37" t="s">
        <v>175</v>
      </c>
      <c r="G81" s="44">
        <v>74</v>
      </c>
      <c r="H81" s="46" t="s">
        <v>176</v>
      </c>
      <c r="I81" s="37" t="s">
        <v>177</v>
      </c>
      <c r="J81" s="38">
        <v>43738</v>
      </c>
      <c r="K81" s="38">
        <v>43738</v>
      </c>
      <c r="L81" s="11"/>
    </row>
    <row r="82" spans="2:12" ht="60.75" thickBot="1">
      <c r="B82" s="37">
        <v>2019</v>
      </c>
      <c r="C82" s="38">
        <v>43647</v>
      </c>
      <c r="D82" s="38">
        <v>43738</v>
      </c>
      <c r="E82" s="37" t="s">
        <v>171</v>
      </c>
      <c r="F82" s="37" t="s">
        <v>175</v>
      </c>
      <c r="G82" s="44">
        <v>75</v>
      </c>
      <c r="H82" s="46" t="s">
        <v>176</v>
      </c>
      <c r="I82" s="37" t="s">
        <v>177</v>
      </c>
      <c r="J82" s="38">
        <v>43738</v>
      </c>
      <c r="K82" s="38">
        <v>43738</v>
      </c>
      <c r="L82" s="11"/>
    </row>
    <row r="83" spans="2:12" ht="60.75" thickBot="1">
      <c r="B83" s="37">
        <v>2019</v>
      </c>
      <c r="C83" s="38">
        <v>43647</v>
      </c>
      <c r="D83" s="38">
        <v>43738</v>
      </c>
      <c r="E83" s="37" t="s">
        <v>171</v>
      </c>
      <c r="F83" s="37" t="s">
        <v>175</v>
      </c>
      <c r="G83" s="44">
        <v>76</v>
      </c>
      <c r="H83" s="46" t="s">
        <v>176</v>
      </c>
      <c r="I83" s="37" t="s">
        <v>177</v>
      </c>
      <c r="J83" s="38">
        <v>43738</v>
      </c>
      <c r="K83" s="38">
        <v>43738</v>
      </c>
      <c r="L83" s="11"/>
    </row>
    <row r="84" spans="2:12" ht="60.75" thickBot="1">
      <c r="B84" s="37">
        <v>2019</v>
      </c>
      <c r="C84" s="38">
        <v>43647</v>
      </c>
      <c r="D84" s="38">
        <v>43738</v>
      </c>
      <c r="E84" s="37" t="s">
        <v>171</v>
      </c>
      <c r="F84" s="37" t="s">
        <v>175</v>
      </c>
      <c r="G84" s="44">
        <v>77</v>
      </c>
      <c r="H84" s="46" t="s">
        <v>176</v>
      </c>
      <c r="I84" s="37" t="s">
        <v>177</v>
      </c>
      <c r="J84" s="38">
        <v>43738</v>
      </c>
      <c r="K84" s="38">
        <v>43738</v>
      </c>
      <c r="L84" s="11"/>
    </row>
    <row r="85" spans="2:12" ht="60.75" thickBot="1">
      <c r="B85" s="37">
        <v>2019</v>
      </c>
      <c r="C85" s="38">
        <v>43647</v>
      </c>
      <c r="D85" s="38">
        <v>43738</v>
      </c>
      <c r="E85" s="37" t="s">
        <v>171</v>
      </c>
      <c r="F85" s="37" t="s">
        <v>175</v>
      </c>
      <c r="G85" s="44">
        <v>78</v>
      </c>
      <c r="H85" s="46" t="s">
        <v>176</v>
      </c>
      <c r="I85" s="37" t="s">
        <v>177</v>
      </c>
      <c r="J85" s="38">
        <v>43738</v>
      </c>
      <c r="K85" s="38">
        <v>43738</v>
      </c>
      <c r="L85" s="11"/>
    </row>
    <row r="86" spans="2:12" ht="60.75" thickBot="1">
      <c r="B86" s="37">
        <v>2019</v>
      </c>
      <c r="C86" s="38">
        <v>43647</v>
      </c>
      <c r="D86" s="38">
        <v>43738</v>
      </c>
      <c r="E86" s="37" t="s">
        <v>171</v>
      </c>
      <c r="F86" s="37" t="s">
        <v>175</v>
      </c>
      <c r="G86" s="44">
        <v>79</v>
      </c>
      <c r="H86" s="46" t="s">
        <v>176</v>
      </c>
      <c r="I86" s="37" t="s">
        <v>177</v>
      </c>
      <c r="J86" s="38">
        <v>43738</v>
      </c>
      <c r="K86" s="38">
        <v>43738</v>
      </c>
      <c r="L86" s="11"/>
    </row>
    <row r="87" spans="2:12" ht="60.75" thickBot="1">
      <c r="B87" s="37">
        <v>2019</v>
      </c>
      <c r="C87" s="38">
        <v>43647</v>
      </c>
      <c r="D87" s="38">
        <v>43738</v>
      </c>
      <c r="E87" s="37" t="s">
        <v>171</v>
      </c>
      <c r="F87" s="37" t="s">
        <v>175</v>
      </c>
      <c r="G87" s="44">
        <v>80</v>
      </c>
      <c r="H87" s="46" t="s">
        <v>176</v>
      </c>
      <c r="I87" s="37" t="s">
        <v>177</v>
      </c>
      <c r="J87" s="38">
        <v>43738</v>
      </c>
      <c r="K87" s="38">
        <v>43738</v>
      </c>
      <c r="L87" s="11"/>
    </row>
    <row r="88" spans="2:12" ht="60.75" thickBot="1">
      <c r="B88" s="37">
        <v>2019</v>
      </c>
      <c r="C88" s="38">
        <v>43647</v>
      </c>
      <c r="D88" s="38">
        <v>43738</v>
      </c>
      <c r="E88" s="37" t="s">
        <v>171</v>
      </c>
      <c r="F88" s="37" t="s">
        <v>175</v>
      </c>
      <c r="G88" s="44">
        <v>81</v>
      </c>
      <c r="H88" s="46" t="s">
        <v>176</v>
      </c>
      <c r="I88" s="37" t="s">
        <v>177</v>
      </c>
      <c r="J88" s="38">
        <v>43738</v>
      </c>
      <c r="K88" s="38">
        <v>43738</v>
      </c>
      <c r="L88" s="11"/>
    </row>
    <row r="89" spans="2:12" ht="60.75" thickBot="1">
      <c r="B89" s="37">
        <v>2019</v>
      </c>
      <c r="C89" s="38">
        <v>43647</v>
      </c>
      <c r="D89" s="38">
        <v>43738</v>
      </c>
      <c r="E89" s="37" t="s">
        <v>171</v>
      </c>
      <c r="F89" s="37" t="s">
        <v>175</v>
      </c>
      <c r="G89" s="44">
        <v>82</v>
      </c>
      <c r="H89" s="46" t="s">
        <v>176</v>
      </c>
      <c r="I89" s="37" t="s">
        <v>177</v>
      </c>
      <c r="J89" s="38">
        <v>43738</v>
      </c>
      <c r="K89" s="38">
        <v>43738</v>
      </c>
      <c r="L89" s="11"/>
    </row>
    <row r="90" spans="2:12" ht="60.75" thickBot="1">
      <c r="B90" s="37">
        <v>2019</v>
      </c>
      <c r="C90" s="38">
        <v>43647</v>
      </c>
      <c r="D90" s="38">
        <v>43738</v>
      </c>
      <c r="E90" s="37" t="s">
        <v>171</v>
      </c>
      <c r="F90" s="37" t="s">
        <v>175</v>
      </c>
      <c r="G90" s="44">
        <v>83</v>
      </c>
      <c r="H90" s="46" t="s">
        <v>176</v>
      </c>
      <c r="I90" s="37" t="s">
        <v>177</v>
      </c>
      <c r="J90" s="38">
        <v>43738</v>
      </c>
      <c r="K90" s="38">
        <v>43738</v>
      </c>
      <c r="L90" s="11"/>
    </row>
    <row r="91" spans="2:12" ht="60.75" thickBot="1">
      <c r="B91" s="37">
        <v>2019</v>
      </c>
      <c r="C91" s="38">
        <v>43647</v>
      </c>
      <c r="D91" s="38">
        <v>43738</v>
      </c>
      <c r="E91" s="37" t="s">
        <v>171</v>
      </c>
      <c r="F91" s="37" t="s">
        <v>175</v>
      </c>
      <c r="G91" s="44">
        <v>84</v>
      </c>
      <c r="H91" s="46" t="s">
        <v>176</v>
      </c>
      <c r="I91" s="37" t="s">
        <v>177</v>
      </c>
      <c r="J91" s="38">
        <v>43738</v>
      </c>
      <c r="K91" s="38">
        <v>43738</v>
      </c>
      <c r="L91" s="11"/>
    </row>
    <row r="92" spans="2:12" ht="60.75" thickBot="1">
      <c r="B92" s="37">
        <v>2019</v>
      </c>
      <c r="C92" s="38">
        <v>43647</v>
      </c>
      <c r="D92" s="38">
        <v>43738</v>
      </c>
      <c r="E92" s="37" t="s">
        <v>171</v>
      </c>
      <c r="F92" s="37" t="s">
        <v>175</v>
      </c>
      <c r="G92" s="44">
        <v>85</v>
      </c>
      <c r="H92" s="46" t="s">
        <v>176</v>
      </c>
      <c r="I92" s="37" t="s">
        <v>177</v>
      </c>
      <c r="J92" s="38">
        <v>43738</v>
      </c>
      <c r="K92" s="38">
        <v>43738</v>
      </c>
      <c r="L92" s="11"/>
    </row>
    <row r="93" spans="2:12" ht="60.75" thickBot="1">
      <c r="B93" s="37">
        <v>2019</v>
      </c>
      <c r="C93" s="38">
        <v>43647</v>
      </c>
      <c r="D93" s="38">
        <v>43738</v>
      </c>
      <c r="E93" s="37" t="s">
        <v>171</v>
      </c>
      <c r="F93" s="37" t="s">
        <v>175</v>
      </c>
      <c r="G93" s="44">
        <v>86</v>
      </c>
      <c r="H93" s="46" t="s">
        <v>176</v>
      </c>
      <c r="I93" s="37" t="s">
        <v>177</v>
      </c>
      <c r="J93" s="38">
        <v>43738</v>
      </c>
      <c r="K93" s="38">
        <v>43738</v>
      </c>
      <c r="L93" s="11"/>
    </row>
    <row r="94" spans="2:12" ht="60.75" thickBot="1">
      <c r="B94" s="37">
        <v>2019</v>
      </c>
      <c r="C94" s="38">
        <v>43647</v>
      </c>
      <c r="D94" s="38">
        <v>43738</v>
      </c>
      <c r="E94" s="37" t="s">
        <v>171</v>
      </c>
      <c r="F94" s="37" t="s">
        <v>175</v>
      </c>
      <c r="G94" s="44">
        <v>87</v>
      </c>
      <c r="H94" s="46" t="s">
        <v>176</v>
      </c>
      <c r="I94" s="37" t="s">
        <v>177</v>
      </c>
      <c r="J94" s="38">
        <v>43738</v>
      </c>
      <c r="K94" s="38">
        <v>43738</v>
      </c>
      <c r="L94" s="11"/>
    </row>
    <row r="95" spans="2:12" ht="60.75" thickBot="1">
      <c r="B95" s="37">
        <v>2019</v>
      </c>
      <c r="C95" s="38">
        <v>43647</v>
      </c>
      <c r="D95" s="38">
        <v>43738</v>
      </c>
      <c r="E95" s="37" t="s">
        <v>171</v>
      </c>
      <c r="F95" s="37" t="s">
        <v>175</v>
      </c>
      <c r="G95" s="44">
        <v>88</v>
      </c>
      <c r="H95" s="46" t="s">
        <v>176</v>
      </c>
      <c r="I95" s="37" t="s">
        <v>177</v>
      </c>
      <c r="J95" s="38">
        <v>43738</v>
      </c>
      <c r="K95" s="38">
        <v>43738</v>
      </c>
      <c r="L95" s="11"/>
    </row>
    <row r="96" spans="2:12" ht="60.75" thickBot="1">
      <c r="B96" s="37">
        <v>2019</v>
      </c>
      <c r="C96" s="38">
        <v>43647</v>
      </c>
      <c r="D96" s="38">
        <v>43738</v>
      </c>
      <c r="E96" s="37" t="s">
        <v>171</v>
      </c>
      <c r="F96" s="37" t="s">
        <v>175</v>
      </c>
      <c r="G96" s="44">
        <v>89</v>
      </c>
      <c r="H96" s="46" t="s">
        <v>176</v>
      </c>
      <c r="I96" s="37" t="s">
        <v>177</v>
      </c>
      <c r="J96" s="38">
        <v>43738</v>
      </c>
      <c r="K96" s="38">
        <v>43738</v>
      </c>
      <c r="L96" s="11"/>
    </row>
    <row r="97" spans="2:12" ht="60.75" thickBot="1">
      <c r="B97" s="37">
        <v>2019</v>
      </c>
      <c r="C97" s="38">
        <v>43647</v>
      </c>
      <c r="D97" s="38">
        <v>43738</v>
      </c>
      <c r="E97" s="37" t="s">
        <v>171</v>
      </c>
      <c r="F97" s="37" t="s">
        <v>175</v>
      </c>
      <c r="G97" s="44">
        <v>90</v>
      </c>
      <c r="H97" s="46" t="s">
        <v>176</v>
      </c>
      <c r="I97" s="37" t="s">
        <v>177</v>
      </c>
      <c r="J97" s="38">
        <v>43738</v>
      </c>
      <c r="K97" s="38">
        <v>43738</v>
      </c>
      <c r="L97" s="11"/>
    </row>
    <row r="98" spans="2:12" ht="60.75" thickBot="1">
      <c r="B98" s="37">
        <v>2019</v>
      </c>
      <c r="C98" s="38">
        <v>43647</v>
      </c>
      <c r="D98" s="38">
        <v>43738</v>
      </c>
      <c r="E98" s="37" t="s">
        <v>171</v>
      </c>
      <c r="F98" s="37" t="s">
        <v>175</v>
      </c>
      <c r="G98" s="44">
        <v>91</v>
      </c>
      <c r="H98" s="46" t="s">
        <v>176</v>
      </c>
      <c r="I98" s="37" t="s">
        <v>177</v>
      </c>
      <c r="J98" s="38">
        <v>43738</v>
      </c>
      <c r="K98" s="38">
        <v>43738</v>
      </c>
      <c r="L98" s="11"/>
    </row>
    <row r="99" spans="2:12" ht="60.75" thickBot="1">
      <c r="B99" s="37">
        <v>2019</v>
      </c>
      <c r="C99" s="38">
        <v>43647</v>
      </c>
      <c r="D99" s="38">
        <v>43738</v>
      </c>
      <c r="E99" s="37" t="s">
        <v>171</v>
      </c>
      <c r="F99" s="37" t="s">
        <v>175</v>
      </c>
      <c r="G99" s="44">
        <v>92</v>
      </c>
      <c r="H99" s="46" t="s">
        <v>176</v>
      </c>
      <c r="I99" s="37" t="s">
        <v>177</v>
      </c>
      <c r="J99" s="38">
        <v>43738</v>
      </c>
      <c r="K99" s="38">
        <v>43738</v>
      </c>
      <c r="L99" s="11"/>
    </row>
    <row r="100" spans="2:12" ht="60.75" thickBot="1">
      <c r="B100" s="37">
        <v>2019</v>
      </c>
      <c r="C100" s="38">
        <v>43647</v>
      </c>
      <c r="D100" s="38">
        <v>43738</v>
      </c>
      <c r="E100" s="37" t="s">
        <v>171</v>
      </c>
      <c r="F100" s="37" t="s">
        <v>175</v>
      </c>
      <c r="G100" s="44">
        <v>93</v>
      </c>
      <c r="H100" s="46" t="s">
        <v>176</v>
      </c>
      <c r="I100" s="37" t="s">
        <v>177</v>
      </c>
      <c r="J100" s="38">
        <v>43738</v>
      </c>
      <c r="K100" s="38">
        <v>43738</v>
      </c>
      <c r="L100" s="11"/>
    </row>
    <row r="101" spans="2:12" ht="60.75" thickBot="1">
      <c r="B101" s="37">
        <v>2019</v>
      </c>
      <c r="C101" s="38">
        <v>43647</v>
      </c>
      <c r="D101" s="38">
        <v>43738</v>
      </c>
      <c r="E101" s="37" t="s">
        <v>171</v>
      </c>
      <c r="F101" s="37" t="s">
        <v>175</v>
      </c>
      <c r="G101" s="44">
        <v>94</v>
      </c>
      <c r="H101" s="46" t="s">
        <v>176</v>
      </c>
      <c r="I101" s="37" t="s">
        <v>177</v>
      </c>
      <c r="J101" s="38">
        <v>43738</v>
      </c>
      <c r="K101" s="38">
        <v>43738</v>
      </c>
      <c r="L101" s="11"/>
    </row>
    <row r="102" spans="2:12" ht="60.75" thickBot="1">
      <c r="B102" s="37">
        <v>2019</v>
      </c>
      <c r="C102" s="38">
        <v>43647</v>
      </c>
      <c r="D102" s="38">
        <v>43738</v>
      </c>
      <c r="E102" s="37" t="s">
        <v>171</v>
      </c>
      <c r="F102" s="37" t="s">
        <v>175</v>
      </c>
      <c r="G102" s="44">
        <v>95</v>
      </c>
      <c r="H102" s="46" t="s">
        <v>176</v>
      </c>
      <c r="I102" s="37" t="s">
        <v>177</v>
      </c>
      <c r="J102" s="38">
        <v>43738</v>
      </c>
      <c r="K102" s="38">
        <v>43738</v>
      </c>
      <c r="L102" s="11"/>
    </row>
    <row r="103" spans="2:12" ht="60.75" thickBot="1">
      <c r="B103" s="37">
        <v>2019</v>
      </c>
      <c r="C103" s="38">
        <v>43647</v>
      </c>
      <c r="D103" s="38">
        <v>43738</v>
      </c>
      <c r="E103" s="37" t="s">
        <v>171</v>
      </c>
      <c r="F103" s="37" t="s">
        <v>175</v>
      </c>
      <c r="G103" s="44">
        <v>96</v>
      </c>
      <c r="H103" s="46" t="s">
        <v>176</v>
      </c>
      <c r="I103" s="37" t="s">
        <v>177</v>
      </c>
      <c r="J103" s="38">
        <v>43738</v>
      </c>
      <c r="K103" s="38">
        <v>43738</v>
      </c>
      <c r="L103" s="11"/>
    </row>
    <row r="104" spans="2:12" ht="60.75" thickBot="1">
      <c r="B104" s="37">
        <v>2019</v>
      </c>
      <c r="C104" s="38">
        <v>43647</v>
      </c>
      <c r="D104" s="38">
        <v>43738</v>
      </c>
      <c r="E104" s="37" t="s">
        <v>171</v>
      </c>
      <c r="F104" s="37" t="s">
        <v>175</v>
      </c>
      <c r="G104" s="44">
        <v>97</v>
      </c>
      <c r="H104" s="46" t="s">
        <v>176</v>
      </c>
      <c r="I104" s="37" t="s">
        <v>177</v>
      </c>
      <c r="J104" s="38">
        <v>43738</v>
      </c>
      <c r="K104" s="38">
        <v>43738</v>
      </c>
      <c r="L104" s="11"/>
    </row>
    <row r="105" spans="2:12" ht="60.75" thickBot="1">
      <c r="B105" s="37">
        <v>2019</v>
      </c>
      <c r="C105" s="38">
        <v>43647</v>
      </c>
      <c r="D105" s="38">
        <v>43738</v>
      </c>
      <c r="E105" s="37" t="s">
        <v>171</v>
      </c>
      <c r="F105" s="37" t="s">
        <v>175</v>
      </c>
      <c r="G105" s="44">
        <v>98</v>
      </c>
      <c r="H105" s="46" t="s">
        <v>176</v>
      </c>
      <c r="I105" s="37" t="s">
        <v>177</v>
      </c>
      <c r="J105" s="38">
        <v>43738</v>
      </c>
      <c r="K105" s="38">
        <v>43738</v>
      </c>
      <c r="L105" s="11"/>
    </row>
    <row r="106" spans="2:12" ht="60.75" thickBot="1">
      <c r="B106" s="37">
        <v>2019</v>
      </c>
      <c r="C106" s="38">
        <v>43647</v>
      </c>
      <c r="D106" s="38">
        <v>43738</v>
      </c>
      <c r="E106" s="37" t="s">
        <v>171</v>
      </c>
      <c r="F106" s="37" t="s">
        <v>175</v>
      </c>
      <c r="G106" s="44">
        <v>99</v>
      </c>
      <c r="H106" s="46" t="s">
        <v>176</v>
      </c>
      <c r="I106" s="37" t="s">
        <v>177</v>
      </c>
      <c r="J106" s="38">
        <v>43738</v>
      </c>
      <c r="K106" s="38">
        <v>43738</v>
      </c>
      <c r="L106" s="11"/>
    </row>
    <row r="107" spans="2:12" ht="60.75" thickBot="1">
      <c r="B107" s="37">
        <v>2019</v>
      </c>
      <c r="C107" s="38">
        <v>43647</v>
      </c>
      <c r="D107" s="38">
        <v>43738</v>
      </c>
      <c r="E107" s="37" t="s">
        <v>171</v>
      </c>
      <c r="F107" s="37" t="s">
        <v>175</v>
      </c>
      <c r="G107" s="44">
        <v>100</v>
      </c>
      <c r="H107" s="46" t="s">
        <v>176</v>
      </c>
      <c r="I107" s="37" t="s">
        <v>177</v>
      </c>
      <c r="J107" s="38">
        <v>43738</v>
      </c>
      <c r="K107" s="38">
        <v>43738</v>
      </c>
      <c r="L107" s="11"/>
    </row>
    <row r="108" spans="2:12" ht="60.75" thickBot="1">
      <c r="B108" s="37">
        <v>2019</v>
      </c>
      <c r="C108" s="38">
        <v>43647</v>
      </c>
      <c r="D108" s="38">
        <v>43738</v>
      </c>
      <c r="E108" s="37" t="s">
        <v>171</v>
      </c>
      <c r="F108" s="37" t="s">
        <v>175</v>
      </c>
      <c r="G108" s="44">
        <v>101</v>
      </c>
      <c r="H108" s="46" t="s">
        <v>176</v>
      </c>
      <c r="I108" s="37" t="s">
        <v>177</v>
      </c>
      <c r="J108" s="38">
        <v>43738</v>
      </c>
      <c r="K108" s="38">
        <v>43738</v>
      </c>
      <c r="L108" s="11"/>
    </row>
    <row r="109" spans="2:12" ht="60.75" thickBot="1">
      <c r="B109" s="37">
        <v>2019</v>
      </c>
      <c r="C109" s="38">
        <v>43647</v>
      </c>
      <c r="D109" s="38">
        <v>43738</v>
      </c>
      <c r="E109" s="37" t="s">
        <v>171</v>
      </c>
      <c r="F109" s="37" t="s">
        <v>175</v>
      </c>
      <c r="G109" s="44">
        <v>102</v>
      </c>
      <c r="H109" s="46" t="s">
        <v>176</v>
      </c>
      <c r="I109" s="37" t="s">
        <v>177</v>
      </c>
      <c r="J109" s="38">
        <v>43738</v>
      </c>
      <c r="K109" s="38">
        <v>43738</v>
      </c>
      <c r="L109" s="11"/>
    </row>
    <row r="110" spans="2:12" ht="60.75" thickBot="1">
      <c r="B110" s="37">
        <v>2019</v>
      </c>
      <c r="C110" s="38">
        <v>43647</v>
      </c>
      <c r="D110" s="38">
        <v>43738</v>
      </c>
      <c r="E110" s="37" t="s">
        <v>171</v>
      </c>
      <c r="F110" s="37" t="s">
        <v>175</v>
      </c>
      <c r="G110" s="44">
        <v>103</v>
      </c>
      <c r="H110" s="46" t="s">
        <v>176</v>
      </c>
      <c r="I110" s="37" t="s">
        <v>177</v>
      </c>
      <c r="J110" s="38">
        <v>43738</v>
      </c>
      <c r="K110" s="38">
        <v>43738</v>
      </c>
      <c r="L110" s="11"/>
    </row>
    <row r="111" spans="2:12" ht="60.75" thickBot="1">
      <c r="B111" s="37">
        <v>2019</v>
      </c>
      <c r="C111" s="38">
        <v>43647</v>
      </c>
      <c r="D111" s="38">
        <v>43738</v>
      </c>
      <c r="E111" s="37" t="s">
        <v>171</v>
      </c>
      <c r="F111" s="37" t="s">
        <v>175</v>
      </c>
      <c r="G111" s="44">
        <v>104</v>
      </c>
      <c r="H111" s="46" t="s">
        <v>176</v>
      </c>
      <c r="I111" s="37" t="s">
        <v>177</v>
      </c>
      <c r="J111" s="38">
        <v>43738</v>
      </c>
      <c r="K111" s="38">
        <v>43738</v>
      </c>
      <c r="L111" s="11"/>
    </row>
    <row r="112" spans="2:12" ht="60.75" thickBot="1">
      <c r="B112" s="37">
        <v>2019</v>
      </c>
      <c r="C112" s="38">
        <v>43647</v>
      </c>
      <c r="D112" s="38">
        <v>43738</v>
      </c>
      <c r="E112" s="37" t="s">
        <v>171</v>
      </c>
      <c r="F112" s="37" t="s">
        <v>175</v>
      </c>
      <c r="G112" s="44">
        <v>105</v>
      </c>
      <c r="H112" s="46" t="s">
        <v>176</v>
      </c>
      <c r="I112" s="37" t="s">
        <v>177</v>
      </c>
      <c r="J112" s="38">
        <v>43738</v>
      </c>
      <c r="K112" s="38">
        <v>43738</v>
      </c>
      <c r="L112" s="11"/>
    </row>
    <row r="113" spans="2:12" ht="60.75" thickBot="1">
      <c r="B113" s="37">
        <v>2019</v>
      </c>
      <c r="C113" s="38">
        <v>43647</v>
      </c>
      <c r="D113" s="38">
        <v>43738</v>
      </c>
      <c r="E113" s="37" t="s">
        <v>171</v>
      </c>
      <c r="F113" s="37" t="s">
        <v>175</v>
      </c>
      <c r="G113" s="44">
        <v>106</v>
      </c>
      <c r="H113" s="46" t="s">
        <v>176</v>
      </c>
      <c r="I113" s="37" t="s">
        <v>177</v>
      </c>
      <c r="J113" s="38">
        <v>43738</v>
      </c>
      <c r="K113" s="38">
        <v>43738</v>
      </c>
      <c r="L113" s="11"/>
    </row>
    <row r="114" spans="2:12" ht="60.75" thickBot="1">
      <c r="B114" s="37">
        <v>2019</v>
      </c>
      <c r="C114" s="38">
        <v>43647</v>
      </c>
      <c r="D114" s="38">
        <v>43738</v>
      </c>
      <c r="E114" s="37" t="s">
        <v>171</v>
      </c>
      <c r="F114" s="37" t="s">
        <v>175</v>
      </c>
      <c r="G114" s="44">
        <v>107</v>
      </c>
      <c r="H114" s="46" t="s">
        <v>176</v>
      </c>
      <c r="I114" s="37" t="s">
        <v>177</v>
      </c>
      <c r="J114" s="38">
        <v>43738</v>
      </c>
      <c r="K114" s="38">
        <v>43738</v>
      </c>
      <c r="L114" s="11"/>
    </row>
    <row r="115" spans="2:12" ht="60.75" thickBot="1">
      <c r="B115" s="37">
        <v>2019</v>
      </c>
      <c r="C115" s="38">
        <v>43647</v>
      </c>
      <c r="D115" s="38">
        <v>43738</v>
      </c>
      <c r="E115" s="37" t="s">
        <v>171</v>
      </c>
      <c r="F115" s="37" t="s">
        <v>175</v>
      </c>
      <c r="G115" s="44">
        <v>108</v>
      </c>
      <c r="H115" s="46" t="s">
        <v>176</v>
      </c>
      <c r="I115" s="37" t="s">
        <v>177</v>
      </c>
      <c r="J115" s="38">
        <v>43738</v>
      </c>
      <c r="K115" s="38">
        <v>43738</v>
      </c>
      <c r="L115" s="11"/>
    </row>
    <row r="116" spans="2:12" ht="60.75" thickBot="1">
      <c r="B116" s="37">
        <v>2019</v>
      </c>
      <c r="C116" s="38">
        <v>43647</v>
      </c>
      <c r="D116" s="38">
        <v>43738</v>
      </c>
      <c r="E116" s="37" t="s">
        <v>171</v>
      </c>
      <c r="F116" s="37" t="s">
        <v>175</v>
      </c>
      <c r="G116" s="44">
        <v>109</v>
      </c>
      <c r="H116" s="46" t="s">
        <v>176</v>
      </c>
      <c r="I116" s="37" t="s">
        <v>177</v>
      </c>
      <c r="J116" s="38">
        <v>43738</v>
      </c>
      <c r="K116" s="38">
        <v>43738</v>
      </c>
      <c r="L116" s="11"/>
    </row>
    <row r="117" spans="2:12" ht="60.75" thickBot="1">
      <c r="B117" s="37">
        <v>2019</v>
      </c>
      <c r="C117" s="38">
        <v>43647</v>
      </c>
      <c r="D117" s="38">
        <v>43738</v>
      </c>
      <c r="E117" s="37" t="s">
        <v>171</v>
      </c>
      <c r="F117" s="37" t="s">
        <v>175</v>
      </c>
      <c r="G117" s="44">
        <v>110</v>
      </c>
      <c r="H117" s="46" t="s">
        <v>176</v>
      </c>
      <c r="I117" s="37" t="s">
        <v>177</v>
      </c>
      <c r="J117" s="38">
        <v>43738</v>
      </c>
      <c r="K117" s="38">
        <v>43738</v>
      </c>
      <c r="L117" s="11"/>
    </row>
    <row r="118" spans="2:12" ht="60.75" thickBot="1">
      <c r="B118" s="37">
        <v>2019</v>
      </c>
      <c r="C118" s="38">
        <v>43647</v>
      </c>
      <c r="D118" s="38">
        <v>43738</v>
      </c>
      <c r="E118" s="37" t="s">
        <v>171</v>
      </c>
      <c r="F118" s="37" t="s">
        <v>175</v>
      </c>
      <c r="G118" s="44">
        <v>111</v>
      </c>
      <c r="H118" s="46" t="s">
        <v>176</v>
      </c>
      <c r="I118" s="37" t="s">
        <v>177</v>
      </c>
      <c r="J118" s="38">
        <v>43738</v>
      </c>
      <c r="K118" s="38">
        <v>43738</v>
      </c>
      <c r="L118" s="11"/>
    </row>
    <row r="119" spans="2:12" ht="60.75" thickBot="1">
      <c r="B119" s="37">
        <v>2019</v>
      </c>
      <c r="C119" s="38">
        <v>43647</v>
      </c>
      <c r="D119" s="38">
        <v>43738</v>
      </c>
      <c r="E119" s="37" t="s">
        <v>171</v>
      </c>
      <c r="F119" s="37" t="s">
        <v>175</v>
      </c>
      <c r="G119" s="44">
        <v>112</v>
      </c>
      <c r="H119" s="46" t="s">
        <v>176</v>
      </c>
      <c r="I119" s="37" t="s">
        <v>177</v>
      </c>
      <c r="J119" s="38">
        <v>43738</v>
      </c>
      <c r="K119" s="38">
        <v>43738</v>
      </c>
      <c r="L119" s="11"/>
    </row>
    <row r="120" spans="2:12" ht="60.75" thickBot="1">
      <c r="B120" s="37">
        <v>2019</v>
      </c>
      <c r="C120" s="38">
        <v>43647</v>
      </c>
      <c r="D120" s="38">
        <v>43738</v>
      </c>
      <c r="E120" s="37" t="s">
        <v>171</v>
      </c>
      <c r="F120" s="37" t="s">
        <v>175</v>
      </c>
      <c r="G120" s="44">
        <v>113</v>
      </c>
      <c r="H120" s="46" t="s">
        <v>176</v>
      </c>
      <c r="I120" s="37" t="s">
        <v>177</v>
      </c>
      <c r="J120" s="38">
        <v>43738</v>
      </c>
      <c r="K120" s="38">
        <v>43738</v>
      </c>
      <c r="L120" s="11"/>
    </row>
  </sheetData>
  <mergeCells count="8">
    <mergeCell ref="B5:L5"/>
    <mergeCell ref="B2:L2"/>
    <mergeCell ref="B3:D3"/>
    <mergeCell ref="E3:G3"/>
    <mergeCell ref="H3:L3"/>
    <mergeCell ref="B4:D4"/>
    <mergeCell ref="E4:G4"/>
    <mergeCell ref="H4:L4"/>
  </mergeCells>
  <dataValidations count="1">
    <dataValidation type="list" allowBlank="1" showErrorMessage="1" sqref="E7:E189">
      <formula1>Hidden_13</formula1>
    </dataValidation>
  </dataValidations>
  <hyperlinks>
    <hyperlink ref="H7" r:id="rId1"/>
    <hyperlink ref="G7" r:id="rId2" display="http://www.tlahuac.cdmx.gob.mx/wp-content/uploads/2019/02/tlh_TABLA482043_161019.xlsx"/>
    <hyperlink ref="H9" r:id="rId3"/>
    <hyperlink ref="H10:H11" r:id="rId4" display="REPRESENTANTE DE FIESTAS PATRIAS 2019.pdf"/>
    <hyperlink ref="H12" r:id="rId5"/>
    <hyperlink ref="H13:H120" r:id="rId6" display="RELACIÓN ADITAMENTOS SEP. 2019.xlsx"/>
    <hyperlink ref="G8:G120" r:id="rId7" display="http://www.tlahuac.cdmx.gob.mx/wp-content/uploads/2019/02/tlh_TABLA482043_081019.xlsx"/>
    <hyperlink ref="H8" r:id="rId8"/>
    <hyperlink ref="H9:H11" r:id="rId9" display="REPRESENTANTE DE FIESTAS PATRIAS 2019.pdf"/>
    <hyperlink ref="H12:H120" r:id="rId10" display="RELACIÓN ADITAMENTOS SEP. 2019.xlsx"/>
  </hyperlinks>
  <pageMargins left="0.7" right="0.7" top="0.75" bottom="0.75" header="0.3" footer="0.3"/>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DGDER, DGDS 2A</vt:lpstr>
      <vt:lpstr>DGER, DGDS 2B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2018-04-10T22:24:40Z</dcterms:created>
  <dcterms:modified xsi:type="dcterms:W3CDTF">2019-11-06T19:10:50Z</dcterms:modified>
</cp:coreProperties>
</file>