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08CCB9EF-AF4C-427C-A1F6-3E043C40B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" sheetId="1" r:id="rId1"/>
  </sheets>
  <definedNames>
    <definedName name="_xlnm._FilterDatabase" localSheetId="0" hidden="1">DGDGYAJ!$A$9:$AB$146</definedName>
    <definedName name="Hidden_15">#REF!</definedName>
    <definedName name="Hidden_29">#REF!</definedName>
    <definedName name="Hidden_314">#REF!</definedName>
  </definedNames>
  <calcPr calcId="125725"/>
</workbook>
</file>

<file path=xl/sharedStrings.xml><?xml version="1.0" encoding="utf-8"?>
<sst xmlns="http://schemas.openxmlformats.org/spreadsheetml/2006/main" count="1921" uniqueCount="483">
  <si>
    <t>52618</t>
  </si>
  <si>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</si>
  <si>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</si>
  <si>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</si>
  <si>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</si>
  <si>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</si>
  <si>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</si>
  <si>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</si>
  <si>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</si>
  <si>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</si>
  <si>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</si>
  <si>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</si>
  <si>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</si>
  <si>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</si>
  <si>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</si>
  <si>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</si>
  <si>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</si>
  <si>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</si>
  <si>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</si>
  <si>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</si>
  <si>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</si>
  <si>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</si>
  <si>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</si>
  <si>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</si>
  <si>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</si>
  <si>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</si>
  <si>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</si>
  <si>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</si>
  <si>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</si>
  <si>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</si>
  <si>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</si>
  <si>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</si>
  <si>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</si>
  <si>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</si>
  <si>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</si>
  <si>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</si>
  <si>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</si>
  <si>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</si>
  <si>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</si>
  <si>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</si>
  <si>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</si>
  <si>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</si>
  <si>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</si>
  <si>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</si>
  <si>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</si>
  <si>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</si>
  <si>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</si>
  <si>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</si>
  <si>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</si>
  <si>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</si>
  <si>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</si>
  <si>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</si>
  <si>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</si>
  <si>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</si>
  <si>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</si>
  <si>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</si>
  <si>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</si>
  <si>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</si>
  <si>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</si>
  <si>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</si>
  <si>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</si>
  <si>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</si>
  <si>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</si>
  <si>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</si>
  <si>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</si>
  <si>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</si>
  <si>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</si>
  <si>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</si>
  <si>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</si>
  <si>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</si>
  <si>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</si>
  <si>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Callejón</t>
  </si>
  <si>
    <t>Privada</t>
  </si>
  <si>
    <t>Prolongación</t>
  </si>
  <si>
    <t>Cerrada</t>
  </si>
  <si>
    <t>Avenida</t>
  </si>
  <si>
    <t>Calle</t>
  </si>
  <si>
    <t>Barrio</t>
  </si>
  <si>
    <t>Colonia</t>
  </si>
  <si>
    <t>Pueblo</t>
  </si>
  <si>
    <t>Delegación Tláhuac</t>
  </si>
  <si>
    <t>Oceano De Las Tempestades</t>
  </si>
  <si>
    <t>Av Tlahuac</t>
  </si>
  <si>
    <t>Av. Tláhuac</t>
  </si>
  <si>
    <t>San Mateo</t>
  </si>
  <si>
    <t>Ciudad De Mexico</t>
  </si>
  <si>
    <t>No</t>
  </si>
  <si>
    <t>Unidad Departamental de Licencias, Giros  Mercantiles y Espectáculos Públicos</t>
  </si>
  <si>
    <t>Selene</t>
  </si>
  <si>
    <t>Zapotitla</t>
  </si>
  <si>
    <t>Santiago Centro</t>
  </si>
  <si>
    <t>Miguel Hidalgo</t>
  </si>
  <si>
    <t>La Conchita Zapotitlán</t>
  </si>
  <si>
    <t>La Magdalena</t>
  </si>
  <si>
    <t>La Habana</t>
  </si>
  <si>
    <t>Del Mar</t>
  </si>
  <si>
    <t>Santa Cecilia</t>
  </si>
  <si>
    <t>Jaime Torres Bodet</t>
  </si>
  <si>
    <t>La Nopalera</t>
  </si>
  <si>
    <t>Los Olivos</t>
  </si>
  <si>
    <t>Agrícola Metropolitana</t>
  </si>
  <si>
    <t>San Sebastián</t>
  </si>
  <si>
    <t>Los Reyes</t>
  </si>
  <si>
    <t>Granjas Cabrera</t>
  </si>
  <si>
    <t>San Francisco Tlaltenco</t>
  </si>
  <si>
    <t>San Miguel</t>
  </si>
  <si>
    <t>La Estación</t>
  </si>
  <si>
    <t>La Asunción</t>
  </si>
  <si>
    <t>Si</t>
  </si>
  <si>
    <t>Abarrotes La Esquinita</t>
  </si>
  <si>
    <t>Abarrotes Vinos Y Licores El Jinete</t>
  </si>
  <si>
    <t>Restaurantes Con Servicio De Preparación De Tacos Y Tortas</t>
  </si>
  <si>
    <t>Restaurantes Con Servicio De Preparación De Pizzas, Hamburguesas, Hot Dogs Y Pollos Rostizados Para Llevar</t>
  </si>
  <si>
    <t>Restaurantes Con Servicio De Preparación De Antojitos</t>
  </si>
  <si>
    <t>Cafeterías, Fuentes De Sodas, Neverías, Refresquerías Y Similares</t>
  </si>
  <si>
    <t>Comercio Al Por Menor En Tiendas De Abarrotes, Ultramarinos Y Misceláneas</t>
  </si>
  <si>
    <t>Farmacias Con Minisúper</t>
  </si>
  <si>
    <t>Elaboración De Alimentos Frescos Para Consumo Inmediato</t>
  </si>
  <si>
    <t>Comercio Al Por Menor De Otros Alimentos</t>
  </si>
  <si>
    <t>Purificación Y Embotellado De Agua</t>
  </si>
  <si>
    <t>Comercio Al Por Menor En Ferreterías Y Tlapalerías</t>
  </si>
  <si>
    <t>Salones Y Clínicas De Belleza Y Peluquerías</t>
  </si>
  <si>
    <t>Comercio Al Por Mayor De Pan Y Pasteles</t>
  </si>
  <si>
    <t>Comercio Al Por Menor De Dulces Y Materias Primas Para Repostería</t>
  </si>
  <si>
    <t>Comercio Al Por Menor De Carnes Rojas</t>
  </si>
  <si>
    <t>Mz 2</t>
  </si>
  <si>
    <t>Mz 4</t>
  </si>
  <si>
    <t>Mar De Los Vapores</t>
  </si>
  <si>
    <t>Horacio Sobarzo</t>
  </si>
  <si>
    <t>Miguel Negrete</t>
  </si>
  <si>
    <t>Guillermo Prieto</t>
  </si>
  <si>
    <t>Guadalupe Trigo</t>
  </si>
  <si>
    <t>Gitana</t>
  </si>
  <si>
    <t>Coral</t>
  </si>
  <si>
    <t>Lt 3</t>
  </si>
  <si>
    <t>Josefa Ortiz De Domingueza</t>
  </si>
  <si>
    <t>Mz 02</t>
  </si>
  <si>
    <t>Lt 16</t>
  </si>
  <si>
    <t>Mar De Los Humores</t>
  </si>
  <si>
    <t>Av. La Turba</t>
  </si>
  <si>
    <t>Lote 4</t>
  </si>
  <si>
    <t>Antonio Sierra</t>
  </si>
  <si>
    <t>Lt10</t>
  </si>
  <si>
    <t>La Hebrea</t>
  </si>
  <si>
    <t>Mar De Las Crisis</t>
  </si>
  <si>
    <t>Lt14</t>
  </si>
  <si>
    <t>Avenida Tlahuac</t>
  </si>
  <si>
    <t>Lt. 1</t>
  </si>
  <si>
    <t xml:space="preserve">Avenida Tláhuac </t>
  </si>
  <si>
    <t>La Guadalupe</t>
  </si>
  <si>
    <t>San Andrés</t>
  </si>
  <si>
    <t>Santa Ana Centro</t>
  </si>
  <si>
    <t>San José</t>
  </si>
  <si>
    <t>Santa Ana Sur</t>
  </si>
  <si>
    <t>Ampliación Selene</t>
  </si>
  <si>
    <t>Ampliación Los Olivos</t>
  </si>
  <si>
    <t>Santiago Sur</t>
  </si>
  <si>
    <t>Ojo De Agua</t>
  </si>
  <si>
    <t>Guadalupe Tlaltenco</t>
  </si>
  <si>
    <t>El Rosario</t>
  </si>
  <si>
    <t>Santa Cruz</t>
  </si>
  <si>
    <t>San Bartolomé</t>
  </si>
  <si>
    <t>San Agustín</t>
  </si>
  <si>
    <t>Las Arboledas</t>
  </si>
  <si>
    <t>Restaurante La Huacana</t>
  </si>
  <si>
    <t>20 De Noviembre</t>
  </si>
  <si>
    <t>Aquiles Serdan</t>
  </si>
  <si>
    <t>La Crudelia, Pancho Te Cura</t>
  </si>
  <si>
    <t>Donas Lupita</t>
  </si>
  <si>
    <t xml:space="preserve">Vikingos Ribs </t>
  </si>
  <si>
    <t>Restaurante  La Huacana</t>
  </si>
  <si>
    <t>Papeleria Y Abarrotes Pchan</t>
  </si>
  <si>
    <t xml:space="preserve">Los Sabores De Mixquic </t>
  </si>
  <si>
    <t>Jardineria Joel</t>
  </si>
  <si>
    <t xml:space="preserve">Postres Rivers </t>
  </si>
  <si>
    <t>Antojitos Karenca</t>
  </si>
  <si>
    <t xml:space="preserve">Servicio Y Mantenimiento Segura </t>
  </si>
  <si>
    <t>El Rincón De Las Delicias Lili</t>
  </si>
  <si>
    <t>Salon Montana</t>
  </si>
  <si>
    <t>Diagnosticos Clinicos Mezdic</t>
  </si>
  <si>
    <t>Alex Burguer</t>
  </si>
  <si>
    <t>Farmacias Yza Metropolitana</t>
  </si>
  <si>
    <t>Cocina Lulu</t>
  </si>
  <si>
    <t>Six Ali</t>
  </si>
  <si>
    <t>Car Audio Los Weros</t>
  </si>
  <si>
    <t>"El Zapata" Restaurante Familiar</t>
  </si>
  <si>
    <t>Tako Master</t>
  </si>
  <si>
    <t>Pasteleria Duces Momentos</t>
  </si>
  <si>
    <t xml:space="preserve">Torteria Mixta </t>
  </si>
  <si>
    <t>Postres Alisson</t>
  </si>
  <si>
    <t>"  El  Cuñado  " .</t>
  </si>
  <si>
    <t xml:space="preserve">Servicio Rosales </t>
  </si>
  <si>
    <t>Dulces Típcos Huargo</t>
  </si>
  <si>
    <t>Papeleria Nissi</t>
  </si>
  <si>
    <t>San Francisco</t>
  </si>
  <si>
    <t>Tlapaleria San Agustin</t>
  </si>
  <si>
    <t>Carnitas Moy´S</t>
  </si>
  <si>
    <t>Taller Mecanico, Hojalateria  Y Pintura Zap Zap</t>
  </si>
  <si>
    <t>Antojitos Mexicanos Mari</t>
  </si>
  <si>
    <t xml:space="preserve">Tiendita Mi Cenicienta </t>
  </si>
  <si>
    <t>Carnitas Mondragon</t>
  </si>
  <si>
    <t>Tlapaleria Y Ferreteria  "Camacho"</t>
  </si>
  <si>
    <t>Antojitos Y Chelitas El Cmaleon</t>
  </si>
  <si>
    <t>Abarrotes Kimi</t>
  </si>
  <si>
    <t>Elotes Y Esquites Mena</t>
  </si>
  <si>
    <t>Pozoleria Y Antojitos Wendy</t>
  </si>
  <si>
    <t>Gold Ink Tatto</t>
  </si>
  <si>
    <t>Reem Tools</t>
  </si>
  <si>
    <t>Tenis Maxin</t>
  </si>
  <si>
    <t>Purificadora Hansel Y Gretel</t>
  </si>
  <si>
    <t>Abarrotes La Abejita</t>
  </si>
  <si>
    <t>La Crudelia, Pancho Te Cura.</t>
  </si>
  <si>
    <t>Abarrotes Vinos Y Licores  El Komander 1</t>
  </si>
  <si>
    <t>Restaurante Familiar Huacanans</t>
  </si>
  <si>
    <t>Purificadora Tláhuica</t>
  </si>
  <si>
    <t>Angel</t>
  </si>
  <si>
    <t>Tlaltenco</t>
  </si>
  <si>
    <t>Neveria Copito De Nieve</t>
  </si>
  <si>
    <t>Coffee Break</t>
  </si>
  <si>
    <t>Fonda Primavera De Sabores</t>
  </si>
  <si>
    <t>Abarrotes Y Cremería San Pedro</t>
  </si>
  <si>
    <t>Tienda De Abarrotes Vinos Y Licores El Jinete</t>
  </si>
  <si>
    <t>Videojuegos El Cherry</t>
  </si>
  <si>
    <t>El Traspatio</t>
  </si>
  <si>
    <t>Diversiones Pepeirvin</t>
  </si>
  <si>
    <t>"Friki's Sodas"</t>
  </si>
  <si>
    <t>La Chispa</t>
  </si>
  <si>
    <t>Balatas De Potencia Sa De Cv</t>
  </si>
  <si>
    <t>Tienda De Abarrotes Chuy</t>
  </si>
  <si>
    <t>La Buena Sazón De México</t>
  </si>
  <si>
    <t xml:space="preserve">Herrajes Sierra </t>
  </si>
  <si>
    <t>La Oficina</t>
  </si>
  <si>
    <t>Pizzas Denver</t>
  </si>
  <si>
    <t>Estetica Y Barberia Jessi</t>
  </si>
  <si>
    <t>Corporativo Dajo</t>
  </si>
  <si>
    <t>Sorbetto</t>
  </si>
  <si>
    <t>Vulcanizadora Servicio Leo</t>
  </si>
  <si>
    <t>Ironic@ Gifts</t>
  </si>
  <si>
    <t>Abarrotes El Amigo</t>
  </si>
  <si>
    <t>Imprenta Chato</t>
  </si>
  <si>
    <t>Antojitos Mexicanos El Paradero</t>
  </si>
  <si>
    <t>Antojitos Mexicanos</t>
  </si>
  <si>
    <t xml:space="preserve">Mabeisa Distribuidora De Carnes Finas </t>
  </si>
  <si>
    <t>Moren`S</t>
  </si>
  <si>
    <t>Estancia Infantil Angelitos</t>
  </si>
  <si>
    <t>Barber Shop Mv</t>
  </si>
  <si>
    <t>Mini Súper Nalu</t>
  </si>
  <si>
    <t>Abarrotes Pau</t>
  </si>
  <si>
    <t>Mabeisa, Distribuidora De Carnes Finas S.A De C.V</t>
  </si>
  <si>
    <t>Tienda De Abarrotes Estrella Del Oriente</t>
  </si>
  <si>
    <t>Salon De Usos Multiples Brindis</t>
  </si>
  <si>
    <t>Salón De Usos Múltiples Brindis</t>
  </si>
  <si>
    <t>Las Velas</t>
  </si>
  <si>
    <t>Delichurros</t>
  </si>
  <si>
    <t>Centro Veterinario Granados</t>
  </si>
  <si>
    <t>Federico Martinez Guevara</t>
  </si>
  <si>
    <t>Abarrotes Irma</t>
  </si>
  <si>
    <t>Cocina Doña Chabe</t>
  </si>
  <si>
    <t xml:space="preserve">Shatyfa </t>
  </si>
  <si>
    <t>Abarrotes Y Vinateria "Adris"</t>
  </si>
  <si>
    <t xml:space="preserve">Consultorio Dental </t>
  </si>
  <si>
    <t>Plasmar</t>
  </si>
  <si>
    <t xml:space="preserve">Remex Remex </t>
  </si>
  <si>
    <t>Abarrotes Pedrito</t>
  </si>
  <si>
    <t>Alta Tecnologia En Mantenimiento Automotriz Delfin</t>
  </si>
  <si>
    <t>Abarrotes Y Cremeria "Piscis"</t>
  </si>
  <si>
    <t>Abarrotes Y Cremeria "Jhiret"</t>
  </si>
  <si>
    <t xml:space="preserve">Salon De Eventos Infantiles Brindis </t>
  </si>
  <si>
    <t>Abarrotes Maria</t>
  </si>
  <si>
    <t>Pasteleria Y Panaderia El Marquez</t>
  </si>
  <si>
    <t xml:space="preserve">Tlapalería Y Plomería El Progreso </t>
  </si>
  <si>
    <t>La Cuchilla</t>
  </si>
  <si>
    <t>Shatyfa</t>
  </si>
  <si>
    <t>Abarrotes "Mary"</t>
  </si>
  <si>
    <t>Deposito  San Juan</t>
  </si>
  <si>
    <t>Abarrotes Vinos Y Licores El Cabrito</t>
  </si>
  <si>
    <t>Tienda De Abarrotes Vinos Y Licores El Cabrito</t>
  </si>
  <si>
    <t>Tienda De Abarrotes Vinos Y Licores La Pasadita</t>
  </si>
  <si>
    <t>Antojitos Mexicanos Y Drinks El Cmaleon</t>
  </si>
  <si>
    <t>Baruco Snacks</t>
  </si>
  <si>
    <t xml:space="preserve">Llantas Y Lubricantes El Bigotes </t>
  </si>
  <si>
    <t>Tlapaleria Villanueva</t>
  </si>
  <si>
    <t>Servicios De Preparación De Otros Alimentos Para Consumo Inmediato</t>
  </si>
  <si>
    <t>Comercio Al Por Menor De Artículos De Papelería</t>
  </si>
  <si>
    <t>Servicios De Limpieza De Inmuebles</t>
  </si>
  <si>
    <t>Elaboración De Gelatinas Y Otros Postres En Polvo</t>
  </si>
  <si>
    <t>Comercio Al Por Mayor De Equipo Y Material Eléctrico</t>
  </si>
  <si>
    <t>Alquiler Sin Intermediación De Salones Para Fiestas Y Convenciones</t>
  </si>
  <si>
    <t>Laboratorios Médicos Y De Diagnóstico Del Sector Privado</t>
  </si>
  <si>
    <t>Otros Servicios De Reparación Y Mantenimiento De Automóviles Y Camiones</t>
  </si>
  <si>
    <t>Comercio Al Por Mayor De Otros Alimentos</t>
  </si>
  <si>
    <t>Comercio Al Por Menor De Calzado</t>
  </si>
  <si>
    <t>Edición Y Difusión De Contenido Exclusivamente A Través De Internet Y Servicios De Búsqueda En La Red</t>
  </si>
  <si>
    <t>Comercio Al Por Menor De Partes Y Refacciones Nuevas Para Automóviles, Camionetas Y Camiones</t>
  </si>
  <si>
    <t>Fabricación De Herrajes Y Cerraduras</t>
  </si>
  <si>
    <t>Restaurantes Con Servicio De Preparación De Alimentos A La Carta O De Comida Corrida</t>
  </si>
  <si>
    <t>Comercio Al Por Mayor De Artículos Desechables</t>
  </si>
  <si>
    <t>Comercio Al Por Menor De Paletas De Hielo Y Helados</t>
  </si>
  <si>
    <t>Reparación Menor De Llantas</t>
  </si>
  <si>
    <t>Comercio Al Por Mayor De Ropa, Bisutería Y Accesorios De Vestir</t>
  </si>
  <si>
    <t>Diseño Gráfico</t>
  </si>
  <si>
    <t>Guarderías Del Sector Privado</t>
  </si>
  <si>
    <t>Centros Generales De Alquiler</t>
  </si>
  <si>
    <t>Lavado Y Lubricado De Automóviles Y Camiones</t>
  </si>
  <si>
    <t>Servicios Veterinarios Para Mascotas Prestados Por El Sector Privado</t>
  </si>
  <si>
    <t>Comercio Al Por Mayor De Abarrotes</t>
  </si>
  <si>
    <t>Consultorios Dentales Del Sector Privado</t>
  </si>
  <si>
    <t>Comercio Al Por Mayor De Desechos De Plástico</t>
  </si>
  <si>
    <t>Salones De Fiestas Infantiles</t>
  </si>
  <si>
    <t>Comercio Al Por Mayor De Desechos De Papel Y De Cartón</t>
  </si>
  <si>
    <t>Comercio Al Por Menor De Llantas Y Cámaras Para Automóviles, Camionetas Y Camiones</t>
  </si>
  <si>
    <t>Amado Nervo Ahora Gallo</t>
  </si>
  <si>
    <t>M27 L275</t>
  </si>
  <si>
    <t xml:space="preserve">Manuel Avila Camacho </t>
  </si>
  <si>
    <t>Allende</t>
  </si>
  <si>
    <t xml:space="preserve">Camino Real </t>
  </si>
  <si>
    <t xml:space="preserve">La Barranca </t>
  </si>
  <si>
    <t xml:space="preserve">Francisco De Acha </t>
  </si>
  <si>
    <t>Mz 33</t>
  </si>
  <si>
    <t>Lt 1</t>
  </si>
  <si>
    <t>Sabila</t>
  </si>
  <si>
    <t xml:space="preserve">Lorenzo P Castro </t>
  </si>
  <si>
    <t xml:space="preserve">Durazno </t>
  </si>
  <si>
    <t>1ra Cda Camino Real</t>
  </si>
  <si>
    <t>Mz17</t>
  </si>
  <si>
    <t>Lt11</t>
  </si>
  <si>
    <t>1a CDA DE BENITO JUÁREZ</t>
  </si>
  <si>
    <t>Adolfo Unda</t>
  </si>
  <si>
    <t>Mz 706</t>
  </si>
  <si>
    <t xml:space="preserve">Emiliano Zapata </t>
  </si>
  <si>
    <t xml:space="preserve">Prol. Fernando Montes De Oca </t>
  </si>
  <si>
    <t>C Y D</t>
  </si>
  <si>
    <t xml:space="preserve">Francisco Santiago Borraz </t>
  </si>
  <si>
    <t>Lt 56</t>
  </si>
  <si>
    <t>Victor Cordero</t>
  </si>
  <si>
    <t>Mz.147</t>
  </si>
  <si>
    <t>Lt. 1178</t>
  </si>
  <si>
    <t>No. 75</t>
  </si>
  <si>
    <t xml:space="preserve">Amado Nervo Ahora Gallo </t>
  </si>
  <si>
    <t>Mz 27 L275</t>
  </si>
  <si>
    <t>Murcielago</t>
  </si>
  <si>
    <t>Lt 17</t>
  </si>
  <si>
    <t xml:space="preserve">José Tartini </t>
  </si>
  <si>
    <t>Falstaff</t>
  </si>
  <si>
    <t xml:space="preserve">Av. TLÁHUAC </t>
  </si>
  <si>
    <t>8308 Mz.1</t>
  </si>
  <si>
    <t xml:space="preserve">123 Y 124 </t>
  </si>
  <si>
    <t xml:space="preserve">Av. Tlahuac </t>
  </si>
  <si>
    <t>Mnz 136</t>
  </si>
  <si>
    <t>Macbeth Norte</t>
  </si>
  <si>
    <t xml:space="preserve">La Hebrea Antes Revolución </t>
  </si>
  <si>
    <t>Z 157</t>
  </si>
  <si>
    <t>Z157</t>
  </si>
  <si>
    <t xml:space="preserve">C. Dr. Francisco Cabrera </t>
  </si>
  <si>
    <t>Francisco Javier Mina</t>
  </si>
  <si>
    <t xml:space="preserve">Sur Del Comercio </t>
  </si>
  <si>
    <t>Santo Domingo</t>
  </si>
  <si>
    <t>Local 1</t>
  </si>
  <si>
    <t xml:space="preserve">Av. Sirena </t>
  </si>
  <si>
    <t>Loc. 2</t>
  </si>
  <si>
    <t>Lorenzo Perez Castro</t>
  </si>
  <si>
    <t xml:space="preserve">Antonio Sierra </t>
  </si>
  <si>
    <t>Ricardo Monjes López Antes Revolución</t>
  </si>
  <si>
    <t>Mz 1 Lt 4</t>
  </si>
  <si>
    <t>Pablo Banuet</t>
  </si>
  <si>
    <t>Gral. Jesus Castro</t>
  </si>
  <si>
    <t>L1</t>
  </si>
  <si>
    <t>No. 223</t>
  </si>
  <si>
    <t>Jacobo Polaco</t>
  </si>
  <si>
    <t>Mz 50</t>
  </si>
  <si>
    <t>Lt 508</t>
  </si>
  <si>
    <t xml:space="preserve">Independencia </t>
  </si>
  <si>
    <t>Mz 39</t>
  </si>
  <si>
    <t>Lt 404</t>
  </si>
  <si>
    <t>Azalea</t>
  </si>
  <si>
    <t>Mz 10</t>
  </si>
  <si>
    <t>Lt 4</t>
  </si>
  <si>
    <t xml:space="preserve">Diego Cayetano Zapata </t>
  </si>
  <si>
    <t>Don Pascuale</t>
  </si>
  <si>
    <t>Jacobo De Lieja</t>
  </si>
  <si>
    <t>Lote 16</t>
  </si>
  <si>
    <t>595 Con12c</t>
  </si>
  <si>
    <t>Depto102</t>
  </si>
  <si>
    <t>Cornelio Hispano</t>
  </si>
  <si>
    <t>Mz. 33</t>
  </si>
  <si>
    <t>Mz. 123</t>
  </si>
  <si>
    <t>Lote 1a</t>
  </si>
  <si>
    <t>Callejon Prolongacion Chapultepc</t>
  </si>
  <si>
    <t>Mz 27 Lt12</t>
  </si>
  <si>
    <t>Int 1</t>
  </si>
  <si>
    <t>Estanislao Ramirez Ruiz</t>
  </si>
  <si>
    <t>Mz. 129</t>
  </si>
  <si>
    <t>Lt. 5</t>
  </si>
  <si>
    <t>Mz.135lt.6</t>
  </si>
  <si>
    <t>Mz180 Lt13</t>
  </si>
  <si>
    <t>Pino Suarez</t>
  </si>
  <si>
    <t xml:space="preserve">Metro Pinosuarez </t>
  </si>
  <si>
    <t>Cenicienta</t>
  </si>
  <si>
    <t>Av Acueducto</t>
  </si>
  <si>
    <t>Av Fco I Madero</t>
  </si>
  <si>
    <t>Av Tláhuac Chalco</t>
  </si>
  <si>
    <t xml:space="preserve">Mz 4 Lt 8 </t>
  </si>
  <si>
    <t>Av Tlahuac Chalco</t>
  </si>
  <si>
    <t>Rafael Castillo</t>
  </si>
  <si>
    <t>Grangenos</t>
  </si>
  <si>
    <t>Mz 13 Lt 4</t>
  </si>
  <si>
    <t>Mz. 132</t>
  </si>
  <si>
    <t>Lt. 03</t>
  </si>
  <si>
    <t>Alta Tension</t>
  </si>
  <si>
    <t>Reforma Agraria</t>
  </si>
  <si>
    <t>Mz.9 Lt.31</t>
  </si>
  <si>
    <t>Francisco I. Madero Hoy Av. Tláhuac</t>
  </si>
  <si>
    <t>Acc A</t>
  </si>
  <si>
    <t>Calle 8</t>
  </si>
  <si>
    <t>Mz 7</t>
  </si>
  <si>
    <t>Lt 13</t>
  </si>
  <si>
    <t xml:space="preserve">Guillermo Prieto </t>
  </si>
  <si>
    <t>Josefa Ortiz De Dominguez</t>
  </si>
  <si>
    <t xml:space="preserve">Mz 02 </t>
  </si>
  <si>
    <t>Mz 27</t>
  </si>
  <si>
    <t>Guadalupe Victoria Esq. San Rafael Atlixco</t>
  </si>
  <si>
    <t>2 Cjon. Fco. I. Madero Actual Av. Tlahuac</t>
  </si>
  <si>
    <t>Mz3</t>
  </si>
  <si>
    <t>1a</t>
  </si>
  <si>
    <t xml:space="preserve">Amado Nervo </t>
  </si>
  <si>
    <t>Local 9</t>
  </si>
  <si>
    <t>1ra Priv Providencia And 2</t>
  </si>
  <si>
    <t>Gabriela Mistral</t>
  </si>
  <si>
    <t>Montes Carpatos</t>
  </si>
  <si>
    <t>Mz90 Lt16</t>
  </si>
  <si>
    <t>Gral Anaya</t>
  </si>
  <si>
    <t>Severino Cisneros</t>
  </si>
  <si>
    <t>Mz. 3</t>
  </si>
  <si>
    <t>Lt. 17</t>
  </si>
  <si>
    <t>Porvenir</t>
  </si>
  <si>
    <t>Estrella Boreal</t>
  </si>
  <si>
    <t>Lt 10</t>
  </si>
  <si>
    <t>Mz 661 A</t>
  </si>
  <si>
    <t>Reina Xochitl</t>
  </si>
  <si>
    <t>Mar De Las Lluvias Esquina Cráter Tycho</t>
  </si>
  <si>
    <t>Mz.25 Lt.7</t>
  </si>
  <si>
    <t>Gitana Norte</t>
  </si>
  <si>
    <t>Mz76 Lt18</t>
  </si>
  <si>
    <t>Terr Coxotla</t>
  </si>
  <si>
    <t>Local</t>
  </si>
  <si>
    <t>C Estrella</t>
  </si>
  <si>
    <t>Mz4</t>
  </si>
  <si>
    <t>Jose Tartini</t>
  </si>
  <si>
    <t>Lte 14</t>
  </si>
  <si>
    <t>Mz599 Lt12</t>
  </si>
  <si>
    <t xml:space="preserve">Mza6 Lt18 </t>
  </si>
  <si>
    <t xml:space="preserve">Severino Ceniceros </t>
  </si>
  <si>
    <t>Mz 5 Lt 12</t>
  </si>
  <si>
    <t>Int 58</t>
  </si>
  <si>
    <t xml:space="preserve">Dalias </t>
  </si>
  <si>
    <t>Cisnes</t>
  </si>
  <si>
    <t xml:space="preserve">Medusa </t>
  </si>
  <si>
    <t>Mz 96 Lt 3</t>
  </si>
  <si>
    <t>Amado Camacho</t>
  </si>
  <si>
    <t xml:space="preserve">Mz 557 </t>
  </si>
  <si>
    <t>Lt 19</t>
  </si>
  <si>
    <t>Avenida La Turba</t>
  </si>
  <si>
    <t>Mz 668a 11</t>
  </si>
  <si>
    <t>Pino Suarez Mz 74 Lt 19</t>
  </si>
  <si>
    <t>Educacion Primaria</t>
  </si>
  <si>
    <t>Mero</t>
  </si>
  <si>
    <t>Deodato</t>
  </si>
  <si>
    <t xml:space="preserve">Mz100 </t>
  </si>
  <si>
    <t>Lt 102</t>
  </si>
  <si>
    <t>Av Tlhuac</t>
  </si>
  <si>
    <t>Av Norte Del Comercio</t>
  </si>
  <si>
    <t>Gabriel Hernandez</t>
  </si>
  <si>
    <t>Lt. 41</t>
  </si>
  <si>
    <t>Mz. 2</t>
  </si>
  <si>
    <t>Villa Centroamericana</t>
  </si>
  <si>
    <t>La Draga</t>
  </si>
  <si>
    <t>Santiago Norte</t>
  </si>
  <si>
    <t>Jardines Del Llano</t>
  </si>
  <si>
    <t>La Soledad</t>
  </si>
  <si>
    <t>DIRECCIÓN GENERAL DE GOBIERNO Y ASUNTOS JURÍDICOS</t>
  </si>
  <si>
    <t>Sin Número</t>
  </si>
  <si>
    <t xml:space="preserve">Av. Tláhuac </t>
  </si>
  <si>
    <t>http://www.tlahuac.cdmx.gob.mx/wp-content/uploads/2022/10/tlh_PadronGiros2tri_24.xlsx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</si>
</sst>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142875</xdr:rowOff>
    </xdr:from>
    <xdr:to>
      <xdr:col>2</xdr:col>
      <xdr:colOff>2266950</xdr:colOff>
      <xdr:row>2</xdr:row>
      <xdr:rowOff>781050</xdr:rowOff>
    </xdr:to>
    <xdr:pic>
      <xdr:nvPicPr>
        <xdr:cNvPr id="6" name="Gráfico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3429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24</xdr:col>
      <xdr:colOff>895350</xdr:colOff>
      <xdr:row>2</xdr:row>
      <xdr:rowOff>66675</xdr:rowOff>
    </xdr:from>
    <xdr:to>
      <xdr:col>27</xdr:col>
      <xdr:colOff>192615</xdr:colOff>
      <xdr:row>2</xdr:row>
      <xdr:rowOff>874418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99850" y="266700"/>
          <a:ext cx="4116915" cy="8077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PadronGiros2tri_24.xlsx" TargetMode="External"/><Relationship Id="rId2" Type="http://schemas.openxmlformats.org/officeDocument/2006/relationships/hyperlink" Target="http://www.tlahuac.cdmx.gob.mx/wp-content/uploads/2022/10/tlh_PadronGiros2tri_24.xlsx" TargetMode="External"/><Relationship Id="rId1" Type="http://schemas.openxmlformats.org/officeDocument/2006/relationships/hyperlink" Target="http://www.tlahuac.cdmx.gob.mx/wp-content/uploads/2022/10/tlh_PadronGiros2tri_24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25"/>
  <sheetViews>
    <sheetView tabSelected="1" topLeftCell="A2" zoomScaleNormal="100" workbookViewId="0">
      <selection activeCell="B3" sqref="B3:AB3"/>
    </sheetView>
  </sheetViews>
  <sheetFormatPr baseColWidth="10" defaultColWidth="9.140625" defaultRowHeight="12.75" x14ac:dyDescent="0.2"/>
  <cols>
    <col min="1" max="1" width="9.140625" style="3"/>
    <col min="2" max="2" width="8" style="3" bestFit="1" customWidth="1"/>
    <col min="3" max="3" width="36.85546875" style="3" customWidth="1"/>
    <col min="4" max="4" width="50.7109375" style="3" bestFit="1" customWidth="1"/>
    <col min="5" max="5" width="32.85546875" style="3" bestFit="1" customWidth="1"/>
    <col min="6" max="6" width="19.28515625" style="3" customWidth="1"/>
    <col min="7" max="7" width="11.5703125" style="3" bestFit="1" customWidth="1"/>
    <col min="8" max="8" width="15.5703125" style="3" customWidth="1"/>
    <col min="9" max="9" width="14.7109375" style="4" bestFit="1" customWidth="1"/>
    <col min="10" max="10" width="24.140625" style="4" bestFit="1" customWidth="1"/>
    <col min="11" max="11" width="19.140625" style="3" bestFit="1" customWidth="1"/>
    <col min="12" max="12" width="22.7109375" style="3" bestFit="1" customWidth="1"/>
    <col min="13" max="13" width="18.28515625" style="3" bestFit="1" customWidth="1"/>
    <col min="14" max="14" width="20.28515625" style="3" bestFit="1" customWidth="1"/>
    <col min="15" max="15" width="17.28515625" style="3" bestFit="1" customWidth="1"/>
    <col min="16" max="16" width="30.5703125" style="3" bestFit="1" customWidth="1"/>
    <col min="17" max="17" width="26.140625" style="3" bestFit="1" customWidth="1"/>
    <col min="18" max="18" width="28.140625" style="3" bestFit="1" customWidth="1"/>
    <col min="19" max="19" width="12.28515625" style="3" bestFit="1" customWidth="1"/>
    <col min="20" max="20" width="16.28515625" style="3" bestFit="1" customWidth="1"/>
    <col min="21" max="21" width="14.42578125" style="3" bestFit="1" customWidth="1"/>
    <col min="22" max="22" width="15.7109375" style="3" bestFit="1" customWidth="1"/>
    <col min="23" max="23" width="38.7109375" style="3" bestFit="1" customWidth="1"/>
    <col min="24" max="24" width="37.5703125" style="3" bestFit="1" customWidth="1"/>
    <col min="25" max="25" width="34.5703125" style="3" bestFit="1" customWidth="1"/>
    <col min="26" max="26" width="17.5703125" style="3" bestFit="1" customWidth="1"/>
    <col min="27" max="27" width="20.140625" style="3" bestFit="1" customWidth="1"/>
    <col min="28" max="28" width="8" style="3" bestFit="1" customWidth="1"/>
    <col min="29" max="16384" width="9.140625" style="3"/>
  </cols>
  <sheetData>
    <row r="1" spans="2:28" hidden="1" x14ac:dyDescent="0.2">
      <c r="B1" s="3" t="s">
        <v>0</v>
      </c>
    </row>
    <row r="2" spans="2:28" ht="13.5" thickBot="1" x14ac:dyDescent="0.25"/>
    <row r="3" spans="2:28" ht="71.25" customHeight="1" thickBot="1" x14ac:dyDescent="0.25">
      <c r="B3" s="21" t="s">
        <v>479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2:28" ht="13.5" thickBot="1" x14ac:dyDescent="0.25">
      <c r="B4" s="19" t="s">
        <v>1</v>
      </c>
      <c r="C4" s="20"/>
      <c r="D4" s="20"/>
      <c r="E4" s="19" t="s">
        <v>2</v>
      </c>
      <c r="F4" s="20"/>
      <c r="G4" s="20"/>
      <c r="H4" s="23" t="s">
        <v>3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5"/>
    </row>
    <row r="5" spans="2:28" ht="13.5" thickBot="1" x14ac:dyDescent="0.25">
      <c r="B5" s="29" t="s">
        <v>4</v>
      </c>
      <c r="C5" s="20"/>
      <c r="D5" s="20"/>
      <c r="E5" s="29" t="s">
        <v>5</v>
      </c>
      <c r="F5" s="20"/>
      <c r="G5" s="20"/>
      <c r="H5" s="26" t="s">
        <v>6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8"/>
    </row>
    <row r="6" spans="2:28" ht="13.5" hidden="1" thickBot="1" x14ac:dyDescent="0.25">
      <c r="B6" s="2" t="s">
        <v>7</v>
      </c>
      <c r="C6" s="2" t="s">
        <v>8</v>
      </c>
      <c r="D6" s="2" t="s">
        <v>8</v>
      </c>
      <c r="E6" s="2" t="s">
        <v>9</v>
      </c>
      <c r="F6" s="2" t="s">
        <v>9</v>
      </c>
      <c r="G6" s="2" t="s">
        <v>10</v>
      </c>
      <c r="H6" s="2" t="s">
        <v>9</v>
      </c>
      <c r="I6" s="5" t="s">
        <v>9</v>
      </c>
      <c r="J6" s="5" t="s">
        <v>9</v>
      </c>
      <c r="K6" s="2" t="s">
        <v>10</v>
      </c>
      <c r="L6" s="2" t="s">
        <v>9</v>
      </c>
      <c r="M6" s="2" t="s">
        <v>9</v>
      </c>
      <c r="N6" s="2" t="s">
        <v>9</v>
      </c>
      <c r="O6" s="2" t="s">
        <v>9</v>
      </c>
      <c r="P6" s="2" t="s">
        <v>10</v>
      </c>
      <c r="Q6" s="2" t="s">
        <v>9</v>
      </c>
      <c r="R6" s="2" t="s">
        <v>9</v>
      </c>
      <c r="S6" s="2" t="s">
        <v>9</v>
      </c>
      <c r="T6" s="2" t="s">
        <v>8</v>
      </c>
      <c r="U6" s="2" t="s">
        <v>7</v>
      </c>
      <c r="V6" s="2" t="s">
        <v>11</v>
      </c>
      <c r="W6" s="2" t="s">
        <v>9</v>
      </c>
      <c r="X6" s="2" t="s">
        <v>12</v>
      </c>
      <c r="Y6" s="2" t="s">
        <v>13</v>
      </c>
      <c r="Z6" s="2" t="s">
        <v>8</v>
      </c>
      <c r="AA6" s="2" t="s">
        <v>14</v>
      </c>
      <c r="AB6" s="2" t="s">
        <v>15</v>
      </c>
    </row>
    <row r="7" spans="2:28" ht="13.5" hidden="1" thickBot="1" x14ac:dyDescent="0.25"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5" t="s">
        <v>23</v>
      </c>
      <c r="J7" s="5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  <c r="U7" s="2" t="s">
        <v>35</v>
      </c>
      <c r="V7" s="2" t="s">
        <v>36</v>
      </c>
      <c r="W7" s="2" t="s">
        <v>37</v>
      </c>
      <c r="X7" s="2" t="s">
        <v>38</v>
      </c>
      <c r="Y7" s="2" t="s">
        <v>39</v>
      </c>
      <c r="Z7" s="2" t="s">
        <v>40</v>
      </c>
      <c r="AA7" s="2" t="s">
        <v>41</v>
      </c>
      <c r="AB7" s="2" t="s">
        <v>42</v>
      </c>
    </row>
    <row r="8" spans="2:28" ht="13.5" thickBot="1" x14ac:dyDescent="0.25">
      <c r="B8" s="19" t="s">
        <v>43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2:28" ht="26.25" thickBot="1" x14ac:dyDescent="0.25">
      <c r="B9" s="1" t="s">
        <v>44</v>
      </c>
      <c r="C9" s="1" t="s">
        <v>45</v>
      </c>
      <c r="D9" s="1" t="s">
        <v>46</v>
      </c>
      <c r="E9" s="1" t="s">
        <v>47</v>
      </c>
      <c r="F9" s="1" t="s">
        <v>48</v>
      </c>
      <c r="G9" s="1" t="s">
        <v>49</v>
      </c>
      <c r="H9" s="1" t="s">
        <v>50</v>
      </c>
      <c r="I9" s="1" t="s">
        <v>51</v>
      </c>
      <c r="J9" s="1" t="s">
        <v>52</v>
      </c>
      <c r="K9" s="1" t="s">
        <v>53</v>
      </c>
      <c r="L9" s="1" t="s">
        <v>54</v>
      </c>
      <c r="M9" s="1" t="s">
        <v>55</v>
      </c>
      <c r="N9" s="1" t="s">
        <v>56</v>
      </c>
      <c r="O9" s="1" t="s">
        <v>57</v>
      </c>
      <c r="P9" s="1" t="s">
        <v>58</v>
      </c>
      <c r="Q9" s="1" t="s">
        <v>59</v>
      </c>
      <c r="R9" s="1" t="s">
        <v>60</v>
      </c>
      <c r="S9" s="1" t="s">
        <v>61</v>
      </c>
      <c r="T9" s="1" t="s">
        <v>62</v>
      </c>
      <c r="U9" s="1" t="s">
        <v>63</v>
      </c>
      <c r="V9" s="1" t="s">
        <v>64</v>
      </c>
      <c r="W9" s="1" t="s">
        <v>65</v>
      </c>
      <c r="X9" s="1" t="s">
        <v>66</v>
      </c>
      <c r="Y9" s="1" t="s">
        <v>67</v>
      </c>
      <c r="Z9" s="1" t="s">
        <v>68</v>
      </c>
      <c r="AA9" s="1" t="s">
        <v>69</v>
      </c>
      <c r="AB9" s="1" t="s">
        <v>70</v>
      </c>
    </row>
    <row r="10" spans="2:28" ht="60.75" thickBot="1" x14ac:dyDescent="0.25">
      <c r="B10" s="9">
        <v>2024</v>
      </c>
      <c r="C10" s="10">
        <v>45383</v>
      </c>
      <c r="D10" s="10">
        <v>45473</v>
      </c>
      <c r="E10" s="11" t="s">
        <v>167</v>
      </c>
      <c r="F10" s="11" t="s">
        <v>111</v>
      </c>
      <c r="G10" s="9" t="s">
        <v>76</v>
      </c>
      <c r="H10" s="11" t="s">
        <v>311</v>
      </c>
      <c r="I10" s="11" t="s">
        <v>312</v>
      </c>
      <c r="J10" s="11" t="s">
        <v>480</v>
      </c>
      <c r="K10" s="12" t="s">
        <v>78</v>
      </c>
      <c r="L10" s="11" t="s">
        <v>98</v>
      </c>
      <c r="M10" s="9">
        <v>11</v>
      </c>
      <c r="N10" s="11" t="s">
        <v>98</v>
      </c>
      <c r="O10" s="9">
        <v>11</v>
      </c>
      <c r="P10" s="9" t="s">
        <v>80</v>
      </c>
      <c r="Q10" s="13">
        <v>9</v>
      </c>
      <c r="R10" s="13" t="s">
        <v>85</v>
      </c>
      <c r="S10" s="11">
        <v>13220</v>
      </c>
      <c r="T10" s="14">
        <v>45384</v>
      </c>
      <c r="U10" s="15">
        <v>3</v>
      </c>
      <c r="V10" s="16">
        <v>0</v>
      </c>
      <c r="W10" s="11" t="s">
        <v>86</v>
      </c>
      <c r="X10" s="18" t="s">
        <v>482</v>
      </c>
      <c r="Y10" s="13" t="s">
        <v>87</v>
      </c>
      <c r="Z10" s="10">
        <v>45473</v>
      </c>
      <c r="AA10" s="10">
        <v>45473</v>
      </c>
      <c r="AB10" s="8"/>
    </row>
    <row r="11" spans="2:28" ht="75.75" thickBot="1" x14ac:dyDescent="0.25">
      <c r="B11" s="9">
        <v>2024</v>
      </c>
      <c r="C11" s="10">
        <v>45383</v>
      </c>
      <c r="D11" s="10">
        <v>45473</v>
      </c>
      <c r="E11" s="11" t="s">
        <v>168</v>
      </c>
      <c r="F11" s="11" t="s">
        <v>282</v>
      </c>
      <c r="G11" s="9" t="s">
        <v>76</v>
      </c>
      <c r="H11" s="11" t="s">
        <v>368</v>
      </c>
      <c r="I11" s="11" t="s">
        <v>369</v>
      </c>
      <c r="J11" s="11" t="s">
        <v>370</v>
      </c>
      <c r="K11" s="12" t="s">
        <v>78</v>
      </c>
      <c r="L11" s="11" t="s">
        <v>98</v>
      </c>
      <c r="M11" s="9">
        <v>11</v>
      </c>
      <c r="N11" s="11" t="s">
        <v>98</v>
      </c>
      <c r="O11" s="9">
        <v>11</v>
      </c>
      <c r="P11" s="9" t="s">
        <v>80</v>
      </c>
      <c r="Q11" s="13">
        <v>9</v>
      </c>
      <c r="R11" s="13" t="s">
        <v>85</v>
      </c>
      <c r="S11" s="11">
        <v>13220</v>
      </c>
      <c r="T11" s="14">
        <v>45384</v>
      </c>
      <c r="U11" s="15">
        <v>3</v>
      </c>
      <c r="V11" s="16">
        <v>0</v>
      </c>
      <c r="W11" s="11" t="s">
        <v>86</v>
      </c>
      <c r="X11" s="18" t="s">
        <v>482</v>
      </c>
      <c r="Y11" s="13" t="s">
        <v>87</v>
      </c>
      <c r="Z11" s="10">
        <v>45473</v>
      </c>
      <c r="AA11" s="10">
        <v>45473</v>
      </c>
      <c r="AB11" s="8"/>
    </row>
    <row r="12" spans="2:28" ht="60.75" thickBot="1" x14ac:dyDescent="0.25">
      <c r="B12" s="9">
        <v>2024</v>
      </c>
      <c r="C12" s="10">
        <v>45383</v>
      </c>
      <c r="D12" s="10">
        <v>45473</v>
      </c>
      <c r="E12" s="11" t="s">
        <v>169</v>
      </c>
      <c r="F12" s="11" t="s">
        <v>113</v>
      </c>
      <c r="G12" s="9" t="s">
        <v>75</v>
      </c>
      <c r="H12" s="11" t="s">
        <v>371</v>
      </c>
      <c r="I12" s="11" t="s">
        <v>372</v>
      </c>
      <c r="J12" s="11" t="s">
        <v>373</v>
      </c>
      <c r="K12" s="12" t="s">
        <v>78</v>
      </c>
      <c r="L12" s="11" t="s">
        <v>98</v>
      </c>
      <c r="M12" s="9">
        <v>11</v>
      </c>
      <c r="N12" s="11" t="s">
        <v>98</v>
      </c>
      <c r="O12" s="9">
        <v>11</v>
      </c>
      <c r="P12" s="9" t="s">
        <v>80</v>
      </c>
      <c r="Q12" s="13">
        <v>9</v>
      </c>
      <c r="R12" s="13" t="s">
        <v>85</v>
      </c>
      <c r="S12" s="11">
        <v>13220</v>
      </c>
      <c r="T12" s="14">
        <v>45384</v>
      </c>
      <c r="U12" s="15">
        <v>3</v>
      </c>
      <c r="V12" s="16">
        <v>0</v>
      </c>
      <c r="W12" s="11" t="s">
        <v>86</v>
      </c>
      <c r="X12" s="18" t="s">
        <v>482</v>
      </c>
      <c r="Y12" s="13" t="s">
        <v>87</v>
      </c>
      <c r="Z12" s="10">
        <v>45473</v>
      </c>
      <c r="AA12" s="10">
        <v>45473</v>
      </c>
      <c r="AB12" s="8"/>
    </row>
    <row r="13" spans="2:28" ht="60.75" thickBot="1" x14ac:dyDescent="0.25">
      <c r="B13" s="9">
        <v>2024</v>
      </c>
      <c r="C13" s="10">
        <v>45383</v>
      </c>
      <c r="D13" s="10">
        <v>45473</v>
      </c>
      <c r="E13" s="11" t="s">
        <v>170</v>
      </c>
      <c r="F13" s="11" t="s">
        <v>113</v>
      </c>
      <c r="G13" s="9" t="s">
        <v>75</v>
      </c>
      <c r="H13" s="11" t="s">
        <v>146</v>
      </c>
      <c r="I13" s="11">
        <v>8299</v>
      </c>
      <c r="J13" s="11" t="s">
        <v>480</v>
      </c>
      <c r="K13" s="12" t="s">
        <v>77</v>
      </c>
      <c r="L13" s="11" t="s">
        <v>149</v>
      </c>
      <c r="M13" s="9">
        <v>11</v>
      </c>
      <c r="N13" s="11" t="s">
        <v>149</v>
      </c>
      <c r="O13" s="9">
        <v>11</v>
      </c>
      <c r="P13" s="9" t="s">
        <v>80</v>
      </c>
      <c r="Q13" s="13">
        <v>9</v>
      </c>
      <c r="R13" s="13" t="s">
        <v>85</v>
      </c>
      <c r="S13" s="11">
        <v>13060</v>
      </c>
      <c r="T13" s="14">
        <v>45384</v>
      </c>
      <c r="U13" s="15">
        <v>3</v>
      </c>
      <c r="V13" s="16">
        <v>0</v>
      </c>
      <c r="W13" s="11" t="s">
        <v>86</v>
      </c>
      <c r="X13" s="18" t="s">
        <v>482</v>
      </c>
      <c r="Y13" s="13" t="s">
        <v>87</v>
      </c>
      <c r="Z13" s="10">
        <v>45473</v>
      </c>
      <c r="AA13" s="10">
        <v>45473</v>
      </c>
      <c r="AB13" s="8"/>
    </row>
    <row r="14" spans="2:28" ht="60.75" thickBot="1" x14ac:dyDescent="0.25">
      <c r="B14" s="9">
        <v>2024</v>
      </c>
      <c r="C14" s="10">
        <v>45383</v>
      </c>
      <c r="D14" s="10">
        <v>45473</v>
      </c>
      <c r="E14" s="11" t="s">
        <v>171</v>
      </c>
      <c r="F14" s="11" t="s">
        <v>283</v>
      </c>
      <c r="G14" s="9" t="s">
        <v>76</v>
      </c>
      <c r="H14" s="11" t="s">
        <v>374</v>
      </c>
      <c r="I14" s="11" t="s">
        <v>375</v>
      </c>
      <c r="J14" s="11" t="s">
        <v>376</v>
      </c>
      <c r="K14" s="12" t="s">
        <v>77</v>
      </c>
      <c r="L14" s="11" t="s">
        <v>150</v>
      </c>
      <c r="M14" s="9">
        <v>11</v>
      </c>
      <c r="N14" s="11" t="s">
        <v>150</v>
      </c>
      <c r="O14" s="9">
        <v>11</v>
      </c>
      <c r="P14" s="9" t="s">
        <v>80</v>
      </c>
      <c r="Q14" s="13">
        <v>9</v>
      </c>
      <c r="R14" s="13" t="s">
        <v>85</v>
      </c>
      <c r="S14" s="11">
        <v>13099</v>
      </c>
      <c r="T14" s="14">
        <v>45384</v>
      </c>
      <c r="U14" s="15">
        <v>3</v>
      </c>
      <c r="V14" s="16">
        <v>0</v>
      </c>
      <c r="W14" s="11" t="s">
        <v>86</v>
      </c>
      <c r="X14" s="18" t="s">
        <v>482</v>
      </c>
      <c r="Y14" s="13" t="s">
        <v>87</v>
      </c>
      <c r="Z14" s="10">
        <v>45473</v>
      </c>
      <c r="AA14" s="10">
        <v>45473</v>
      </c>
      <c r="AB14" s="8"/>
    </row>
    <row r="15" spans="2:28" ht="90.75" thickBot="1" x14ac:dyDescent="0.25">
      <c r="B15" s="9">
        <v>2024</v>
      </c>
      <c r="C15" s="10">
        <v>45383</v>
      </c>
      <c r="D15" s="10">
        <v>45473</v>
      </c>
      <c r="E15" s="11" t="s">
        <v>171</v>
      </c>
      <c r="F15" s="11" t="s">
        <v>115</v>
      </c>
      <c r="G15" s="9" t="s">
        <v>76</v>
      </c>
      <c r="H15" s="11" t="s">
        <v>374</v>
      </c>
      <c r="I15" s="11" t="s">
        <v>375</v>
      </c>
      <c r="J15" s="11" t="s">
        <v>376</v>
      </c>
      <c r="K15" s="12" t="s">
        <v>77</v>
      </c>
      <c r="L15" s="11" t="s">
        <v>150</v>
      </c>
      <c r="M15" s="9">
        <v>11</v>
      </c>
      <c r="N15" s="11" t="s">
        <v>150</v>
      </c>
      <c r="O15" s="9">
        <v>11</v>
      </c>
      <c r="P15" s="9" t="s">
        <v>80</v>
      </c>
      <c r="Q15" s="13">
        <v>9</v>
      </c>
      <c r="R15" s="13" t="s">
        <v>85</v>
      </c>
      <c r="S15" s="11">
        <v>13099</v>
      </c>
      <c r="T15" s="14">
        <v>45384</v>
      </c>
      <c r="U15" s="15">
        <v>3</v>
      </c>
      <c r="V15" s="16">
        <v>0</v>
      </c>
      <c r="W15" s="11" t="s">
        <v>108</v>
      </c>
      <c r="X15" s="18" t="s">
        <v>482</v>
      </c>
      <c r="Y15" s="13" t="s">
        <v>87</v>
      </c>
      <c r="Z15" s="10">
        <v>45473</v>
      </c>
      <c r="AA15" s="10">
        <v>45473</v>
      </c>
      <c r="AB15" s="8"/>
    </row>
    <row r="16" spans="2:28" ht="75.75" thickBot="1" x14ac:dyDescent="0.25">
      <c r="B16" s="9">
        <v>2024</v>
      </c>
      <c r="C16" s="10">
        <v>45383</v>
      </c>
      <c r="D16" s="10">
        <v>45473</v>
      </c>
      <c r="E16" s="11" t="s">
        <v>172</v>
      </c>
      <c r="F16" s="11" t="s">
        <v>117</v>
      </c>
      <c r="G16" s="9" t="s">
        <v>76</v>
      </c>
      <c r="H16" s="11" t="s">
        <v>313</v>
      </c>
      <c r="I16" s="11">
        <v>12</v>
      </c>
      <c r="J16" s="11" t="s">
        <v>480</v>
      </c>
      <c r="K16" s="12" t="s">
        <v>77</v>
      </c>
      <c r="L16" s="11" t="s">
        <v>162</v>
      </c>
      <c r="M16" s="9">
        <v>11</v>
      </c>
      <c r="N16" s="11" t="s">
        <v>162</v>
      </c>
      <c r="O16" s="9">
        <v>11</v>
      </c>
      <c r="P16" s="9" t="s">
        <v>80</v>
      </c>
      <c r="Q16" s="13">
        <v>9</v>
      </c>
      <c r="R16" s="13" t="s">
        <v>85</v>
      </c>
      <c r="S16" s="11">
        <v>13630</v>
      </c>
      <c r="T16" s="14">
        <v>45386</v>
      </c>
      <c r="U16" s="15">
        <v>3</v>
      </c>
      <c r="V16" s="16">
        <v>0</v>
      </c>
      <c r="W16" s="11" t="s">
        <v>86</v>
      </c>
      <c r="X16" s="18" t="s">
        <v>482</v>
      </c>
      <c r="Y16" s="13" t="s">
        <v>87</v>
      </c>
      <c r="Z16" s="10">
        <v>45473</v>
      </c>
      <c r="AA16" s="10">
        <v>45473</v>
      </c>
      <c r="AB16" s="8"/>
    </row>
    <row r="17" spans="2:28" ht="75.75" thickBot="1" x14ac:dyDescent="0.25">
      <c r="B17" s="9">
        <v>2024</v>
      </c>
      <c r="C17" s="10">
        <v>45383</v>
      </c>
      <c r="D17" s="10">
        <v>45473</v>
      </c>
      <c r="E17" s="11" t="s">
        <v>172</v>
      </c>
      <c r="F17" s="11" t="s">
        <v>117</v>
      </c>
      <c r="G17" s="9" t="s">
        <v>76</v>
      </c>
      <c r="H17" s="11" t="s">
        <v>313</v>
      </c>
      <c r="I17" s="11">
        <v>12</v>
      </c>
      <c r="J17" s="11" t="s">
        <v>480</v>
      </c>
      <c r="K17" s="12" t="s">
        <v>77</v>
      </c>
      <c r="L17" s="11" t="s">
        <v>162</v>
      </c>
      <c r="M17" s="9">
        <v>11</v>
      </c>
      <c r="N17" s="11" t="s">
        <v>162</v>
      </c>
      <c r="O17" s="9">
        <v>11</v>
      </c>
      <c r="P17" s="9" t="s">
        <v>80</v>
      </c>
      <c r="Q17" s="13">
        <v>9</v>
      </c>
      <c r="R17" s="13" t="s">
        <v>85</v>
      </c>
      <c r="S17" s="11">
        <v>13630</v>
      </c>
      <c r="T17" s="14">
        <v>45386</v>
      </c>
      <c r="U17" s="15">
        <v>3</v>
      </c>
      <c r="V17" s="16">
        <v>0</v>
      </c>
      <c r="W17" s="11" t="s">
        <v>86</v>
      </c>
      <c r="X17" s="18" t="s">
        <v>482</v>
      </c>
      <c r="Y17" s="13" t="s">
        <v>87</v>
      </c>
      <c r="Z17" s="10">
        <v>45473</v>
      </c>
      <c r="AA17" s="10">
        <v>45473</v>
      </c>
      <c r="AB17" s="8"/>
    </row>
    <row r="18" spans="2:28" ht="45.75" thickBot="1" x14ac:dyDescent="0.25">
      <c r="B18" s="9">
        <v>2024</v>
      </c>
      <c r="C18" s="10">
        <v>45383</v>
      </c>
      <c r="D18" s="10">
        <v>45473</v>
      </c>
      <c r="E18" s="11" t="s">
        <v>173</v>
      </c>
      <c r="F18" s="11" t="s">
        <v>284</v>
      </c>
      <c r="G18" s="9" t="s">
        <v>76</v>
      </c>
      <c r="H18" s="11" t="s">
        <v>377</v>
      </c>
      <c r="I18" s="11">
        <v>9</v>
      </c>
      <c r="J18" s="11" t="s">
        <v>480</v>
      </c>
      <c r="K18" s="12" t="s">
        <v>77</v>
      </c>
      <c r="L18" s="11" t="s">
        <v>101</v>
      </c>
      <c r="M18" s="9">
        <v>11</v>
      </c>
      <c r="N18" s="11" t="s">
        <v>101</v>
      </c>
      <c r="O18" s="9">
        <v>11</v>
      </c>
      <c r="P18" s="9" t="s">
        <v>80</v>
      </c>
      <c r="Q18" s="13">
        <v>9</v>
      </c>
      <c r="R18" s="13" t="s">
        <v>85</v>
      </c>
      <c r="S18" s="11">
        <v>13093</v>
      </c>
      <c r="T18" s="14">
        <v>45386</v>
      </c>
      <c r="U18" s="15">
        <v>3</v>
      </c>
      <c r="V18" s="16">
        <v>0</v>
      </c>
      <c r="W18" s="11" t="s">
        <v>86</v>
      </c>
      <c r="X18" s="18" t="s">
        <v>482</v>
      </c>
      <c r="Y18" s="13" t="s">
        <v>87</v>
      </c>
      <c r="Z18" s="10">
        <v>45473</v>
      </c>
      <c r="AA18" s="10">
        <v>45473</v>
      </c>
      <c r="AB18" s="8"/>
    </row>
    <row r="19" spans="2:28" ht="45.75" thickBot="1" x14ac:dyDescent="0.25">
      <c r="B19" s="9">
        <v>2024</v>
      </c>
      <c r="C19" s="10">
        <v>45383</v>
      </c>
      <c r="D19" s="10">
        <v>45473</v>
      </c>
      <c r="E19" s="11" t="s">
        <v>174</v>
      </c>
      <c r="F19" s="11" t="s">
        <v>285</v>
      </c>
      <c r="G19" s="9" t="s">
        <v>76</v>
      </c>
      <c r="H19" s="11" t="s">
        <v>377</v>
      </c>
      <c r="I19" s="11">
        <v>9</v>
      </c>
      <c r="J19" s="11" t="s">
        <v>480</v>
      </c>
      <c r="K19" s="12" t="s">
        <v>77</v>
      </c>
      <c r="L19" s="11" t="s">
        <v>101</v>
      </c>
      <c r="M19" s="9">
        <v>11</v>
      </c>
      <c r="N19" s="11" t="s">
        <v>101</v>
      </c>
      <c r="O19" s="9">
        <v>11</v>
      </c>
      <c r="P19" s="9" t="s">
        <v>80</v>
      </c>
      <c r="Q19" s="13">
        <v>9</v>
      </c>
      <c r="R19" s="13" t="s">
        <v>85</v>
      </c>
      <c r="S19" s="11">
        <v>13093</v>
      </c>
      <c r="T19" s="14">
        <v>45386</v>
      </c>
      <c r="U19" s="15">
        <v>3</v>
      </c>
      <c r="V19" s="16">
        <v>0</v>
      </c>
      <c r="W19" s="11" t="s">
        <v>86</v>
      </c>
      <c r="X19" s="18" t="s">
        <v>482</v>
      </c>
      <c r="Y19" s="13" t="s">
        <v>87</v>
      </c>
      <c r="Z19" s="10">
        <v>45473</v>
      </c>
      <c r="AA19" s="10">
        <v>45473</v>
      </c>
      <c r="AB19" s="8"/>
    </row>
    <row r="20" spans="2:28" ht="60.75" thickBot="1" x14ac:dyDescent="0.25">
      <c r="B20" s="9">
        <v>2024</v>
      </c>
      <c r="C20" s="10">
        <v>45383</v>
      </c>
      <c r="D20" s="10">
        <v>45473</v>
      </c>
      <c r="E20" s="11" t="s">
        <v>175</v>
      </c>
      <c r="F20" s="11" t="s">
        <v>113</v>
      </c>
      <c r="G20" s="9" t="s">
        <v>76</v>
      </c>
      <c r="H20" s="11" t="s">
        <v>314</v>
      </c>
      <c r="I20" s="11">
        <v>114</v>
      </c>
      <c r="J20" s="11" t="s">
        <v>480</v>
      </c>
      <c r="K20" s="12" t="s">
        <v>77</v>
      </c>
      <c r="L20" s="11" t="s">
        <v>84</v>
      </c>
      <c r="M20" s="9">
        <v>11</v>
      </c>
      <c r="N20" s="11" t="s">
        <v>84</v>
      </c>
      <c r="O20" s="9">
        <v>11</v>
      </c>
      <c r="P20" s="9" t="s">
        <v>80</v>
      </c>
      <c r="Q20" s="13">
        <v>9</v>
      </c>
      <c r="R20" s="13" t="s">
        <v>85</v>
      </c>
      <c r="S20" s="11">
        <v>13040</v>
      </c>
      <c r="T20" s="14">
        <v>45386</v>
      </c>
      <c r="U20" s="15">
        <v>3</v>
      </c>
      <c r="V20" s="16">
        <v>0</v>
      </c>
      <c r="W20" s="11" t="s">
        <v>86</v>
      </c>
      <c r="X20" s="18" t="s">
        <v>482</v>
      </c>
      <c r="Y20" s="13" t="s">
        <v>87</v>
      </c>
      <c r="Z20" s="10">
        <v>45473</v>
      </c>
      <c r="AA20" s="10">
        <v>45473</v>
      </c>
      <c r="AB20" s="8"/>
    </row>
    <row r="21" spans="2:28" ht="60.75" thickBot="1" x14ac:dyDescent="0.25">
      <c r="B21" s="9">
        <v>2024</v>
      </c>
      <c r="C21" s="10">
        <v>45383</v>
      </c>
      <c r="D21" s="10">
        <v>45473</v>
      </c>
      <c r="E21" s="11" t="s">
        <v>176</v>
      </c>
      <c r="F21" s="11" t="s">
        <v>286</v>
      </c>
      <c r="G21" s="9" t="s">
        <v>75</v>
      </c>
      <c r="H21" s="11" t="s">
        <v>315</v>
      </c>
      <c r="I21" s="11">
        <v>55</v>
      </c>
      <c r="J21" s="11" t="s">
        <v>480</v>
      </c>
      <c r="K21" s="12" t="s">
        <v>78</v>
      </c>
      <c r="L21" s="11" t="s">
        <v>159</v>
      </c>
      <c r="M21" s="9">
        <v>11</v>
      </c>
      <c r="N21" s="11" t="s">
        <v>159</v>
      </c>
      <c r="O21" s="9">
        <v>11</v>
      </c>
      <c r="P21" s="9" t="s">
        <v>80</v>
      </c>
      <c r="Q21" s="13">
        <v>9</v>
      </c>
      <c r="R21" s="13" t="s">
        <v>85</v>
      </c>
      <c r="S21" s="11">
        <v>13540</v>
      </c>
      <c r="T21" s="14">
        <v>45387</v>
      </c>
      <c r="U21" s="15">
        <v>3</v>
      </c>
      <c r="V21" s="16">
        <v>0</v>
      </c>
      <c r="W21" s="11" t="s">
        <v>86</v>
      </c>
      <c r="X21" s="18" t="s">
        <v>482</v>
      </c>
      <c r="Y21" s="13" t="s">
        <v>87</v>
      </c>
      <c r="Z21" s="10">
        <v>45473</v>
      </c>
      <c r="AA21" s="10">
        <v>45473</v>
      </c>
      <c r="AB21" s="8"/>
    </row>
    <row r="22" spans="2:28" ht="75.75" thickBot="1" x14ac:dyDescent="0.25">
      <c r="B22" s="9">
        <v>2024</v>
      </c>
      <c r="C22" s="10">
        <v>45383</v>
      </c>
      <c r="D22" s="10">
        <v>45473</v>
      </c>
      <c r="E22" s="11" t="s">
        <v>177</v>
      </c>
      <c r="F22" s="11" t="s">
        <v>114</v>
      </c>
      <c r="G22" s="9" t="s">
        <v>76</v>
      </c>
      <c r="H22" s="11" t="s">
        <v>128</v>
      </c>
      <c r="I22" s="11">
        <v>51</v>
      </c>
      <c r="J22" s="11" t="s">
        <v>480</v>
      </c>
      <c r="K22" s="12" t="s">
        <v>78</v>
      </c>
      <c r="L22" s="11" t="s">
        <v>89</v>
      </c>
      <c r="M22" s="9">
        <v>11</v>
      </c>
      <c r="N22" s="11" t="s">
        <v>89</v>
      </c>
      <c r="O22" s="9">
        <v>11</v>
      </c>
      <c r="P22" s="9" t="s">
        <v>80</v>
      </c>
      <c r="Q22" s="13">
        <v>9</v>
      </c>
      <c r="R22" s="13" t="s">
        <v>85</v>
      </c>
      <c r="S22" s="11">
        <v>13310</v>
      </c>
      <c r="T22" s="14">
        <v>45387</v>
      </c>
      <c r="U22" s="15">
        <v>3</v>
      </c>
      <c r="V22" s="16">
        <v>0</v>
      </c>
      <c r="W22" s="11" t="s">
        <v>86</v>
      </c>
      <c r="X22" s="18" t="s">
        <v>482</v>
      </c>
      <c r="Y22" s="13" t="s">
        <v>87</v>
      </c>
      <c r="Z22" s="10">
        <v>45473</v>
      </c>
      <c r="AA22" s="10">
        <v>45473</v>
      </c>
      <c r="AB22" s="8"/>
    </row>
    <row r="23" spans="2:28" ht="75.75" thickBot="1" x14ac:dyDescent="0.25">
      <c r="B23" s="9">
        <v>2024</v>
      </c>
      <c r="C23" s="10">
        <v>45383</v>
      </c>
      <c r="D23" s="10">
        <v>45473</v>
      </c>
      <c r="E23" s="11" t="s">
        <v>178</v>
      </c>
      <c r="F23" s="11" t="s">
        <v>287</v>
      </c>
      <c r="G23" s="9" t="s">
        <v>76</v>
      </c>
      <c r="H23" s="11" t="s">
        <v>378</v>
      </c>
      <c r="I23" s="11">
        <v>7</v>
      </c>
      <c r="J23" s="11" t="s">
        <v>480</v>
      </c>
      <c r="K23" s="12" t="s">
        <v>78</v>
      </c>
      <c r="L23" s="11" t="s">
        <v>95</v>
      </c>
      <c r="M23" s="9">
        <v>11</v>
      </c>
      <c r="N23" s="11" t="s">
        <v>95</v>
      </c>
      <c r="O23" s="9">
        <v>11</v>
      </c>
      <c r="P23" s="9" t="s">
        <v>80</v>
      </c>
      <c r="Q23" s="13">
        <v>9</v>
      </c>
      <c r="R23" s="13" t="s">
        <v>85</v>
      </c>
      <c r="S23" s="11">
        <v>13270</v>
      </c>
      <c r="T23" s="14">
        <v>45387</v>
      </c>
      <c r="U23" s="12">
        <v>11</v>
      </c>
      <c r="V23" s="16">
        <v>0</v>
      </c>
      <c r="W23" s="11" t="s">
        <v>86</v>
      </c>
      <c r="X23" s="18" t="s">
        <v>482</v>
      </c>
      <c r="Y23" s="13" t="s">
        <v>87</v>
      </c>
      <c r="Z23" s="10">
        <v>45473</v>
      </c>
      <c r="AA23" s="10">
        <v>45473</v>
      </c>
      <c r="AB23" s="8"/>
    </row>
    <row r="24" spans="2:28" ht="75.75" thickBot="1" x14ac:dyDescent="0.25">
      <c r="B24" s="9">
        <v>2024</v>
      </c>
      <c r="C24" s="10">
        <v>45383</v>
      </c>
      <c r="D24" s="10">
        <v>45473</v>
      </c>
      <c r="E24" s="11" t="s">
        <v>178</v>
      </c>
      <c r="F24" s="11" t="s">
        <v>287</v>
      </c>
      <c r="G24" s="9" t="s">
        <v>76</v>
      </c>
      <c r="H24" s="11" t="s">
        <v>378</v>
      </c>
      <c r="I24" s="11">
        <v>7</v>
      </c>
      <c r="J24" s="11" t="s">
        <v>480</v>
      </c>
      <c r="K24" s="12" t="s">
        <v>78</v>
      </c>
      <c r="L24" s="11" t="s">
        <v>95</v>
      </c>
      <c r="M24" s="9">
        <v>11</v>
      </c>
      <c r="N24" s="11" t="s">
        <v>95</v>
      </c>
      <c r="O24" s="9">
        <v>11</v>
      </c>
      <c r="P24" s="9" t="s">
        <v>80</v>
      </c>
      <c r="Q24" s="13">
        <v>9</v>
      </c>
      <c r="R24" s="13" t="s">
        <v>85</v>
      </c>
      <c r="S24" s="11">
        <v>13270</v>
      </c>
      <c r="T24" s="14">
        <v>45387</v>
      </c>
      <c r="U24" s="12">
        <v>11</v>
      </c>
      <c r="V24" s="16">
        <v>0</v>
      </c>
      <c r="W24" s="11" t="s">
        <v>86</v>
      </c>
      <c r="X24" s="18" t="s">
        <v>482</v>
      </c>
      <c r="Y24" s="13" t="s">
        <v>87</v>
      </c>
      <c r="Z24" s="10">
        <v>45473</v>
      </c>
      <c r="AA24" s="10">
        <v>45473</v>
      </c>
      <c r="AB24" s="8"/>
    </row>
    <row r="25" spans="2:28" ht="60.75" thickBot="1" x14ac:dyDescent="0.25">
      <c r="B25" s="9">
        <v>2024</v>
      </c>
      <c r="C25" s="10">
        <v>45383</v>
      </c>
      <c r="D25" s="10">
        <v>45473</v>
      </c>
      <c r="E25" s="11" t="s">
        <v>179</v>
      </c>
      <c r="F25" s="11" t="s">
        <v>288</v>
      </c>
      <c r="G25" s="9" t="s">
        <v>75</v>
      </c>
      <c r="H25" s="11" t="s">
        <v>148</v>
      </c>
      <c r="I25" s="11">
        <v>6430</v>
      </c>
      <c r="J25" s="11" t="s">
        <v>480</v>
      </c>
      <c r="K25" s="12" t="s">
        <v>77</v>
      </c>
      <c r="L25" s="11" t="s">
        <v>151</v>
      </c>
      <c r="M25" s="9">
        <v>11</v>
      </c>
      <c r="N25" s="11" t="s">
        <v>151</v>
      </c>
      <c r="O25" s="9">
        <v>11</v>
      </c>
      <c r="P25" s="9" t="s">
        <v>80</v>
      </c>
      <c r="Q25" s="13">
        <v>9</v>
      </c>
      <c r="R25" s="13" t="s">
        <v>85</v>
      </c>
      <c r="S25" s="11">
        <v>13300</v>
      </c>
      <c r="T25" s="14">
        <v>45388</v>
      </c>
      <c r="U25" s="15">
        <v>3</v>
      </c>
      <c r="V25" s="16">
        <v>0</v>
      </c>
      <c r="W25" s="11" t="s">
        <v>86</v>
      </c>
      <c r="X25" s="18" t="s">
        <v>482</v>
      </c>
      <c r="Y25" s="13" t="s">
        <v>87</v>
      </c>
      <c r="Z25" s="10">
        <v>45473</v>
      </c>
      <c r="AA25" s="10">
        <v>45473</v>
      </c>
      <c r="AB25" s="8"/>
    </row>
    <row r="26" spans="2:28" ht="45.75" thickBot="1" x14ac:dyDescent="0.25">
      <c r="B26" s="9">
        <v>2024</v>
      </c>
      <c r="C26" s="10">
        <v>45383</v>
      </c>
      <c r="D26" s="10">
        <v>45473</v>
      </c>
      <c r="E26" s="11" t="s">
        <v>180</v>
      </c>
      <c r="F26" s="11" t="s">
        <v>118</v>
      </c>
      <c r="G26" s="9" t="s">
        <v>76</v>
      </c>
      <c r="H26" s="11" t="s">
        <v>316</v>
      </c>
      <c r="I26" s="11">
        <v>242</v>
      </c>
      <c r="J26" s="11" t="s">
        <v>480</v>
      </c>
      <c r="K26" s="12" t="s">
        <v>78</v>
      </c>
      <c r="L26" s="11" t="s">
        <v>159</v>
      </c>
      <c r="M26" s="9">
        <v>11</v>
      </c>
      <c r="N26" s="11" t="s">
        <v>159</v>
      </c>
      <c r="O26" s="9">
        <v>11</v>
      </c>
      <c r="P26" s="9" t="s">
        <v>80</v>
      </c>
      <c r="Q26" s="13">
        <v>9</v>
      </c>
      <c r="R26" s="13" t="s">
        <v>85</v>
      </c>
      <c r="S26" s="11">
        <v>13540</v>
      </c>
      <c r="T26" s="14">
        <v>45389</v>
      </c>
      <c r="U26" s="15">
        <v>3</v>
      </c>
      <c r="V26" s="16">
        <v>0</v>
      </c>
      <c r="W26" s="11" t="s">
        <v>86</v>
      </c>
      <c r="X26" s="18" t="s">
        <v>482</v>
      </c>
      <c r="Y26" s="13" t="s">
        <v>87</v>
      </c>
      <c r="Z26" s="10">
        <v>45473</v>
      </c>
      <c r="AA26" s="10">
        <v>45473</v>
      </c>
      <c r="AB26" s="8"/>
    </row>
    <row r="27" spans="2:28" ht="45.75" thickBot="1" x14ac:dyDescent="0.25">
      <c r="B27" s="9">
        <v>2024</v>
      </c>
      <c r="C27" s="10">
        <v>45383</v>
      </c>
      <c r="D27" s="10">
        <v>45473</v>
      </c>
      <c r="E27" s="11" t="s">
        <v>181</v>
      </c>
      <c r="F27" s="11" t="s">
        <v>116</v>
      </c>
      <c r="G27" s="9" t="s">
        <v>76</v>
      </c>
      <c r="H27" s="11" t="s">
        <v>379</v>
      </c>
      <c r="I27" s="11" t="s">
        <v>380</v>
      </c>
      <c r="J27" s="11" t="s">
        <v>480</v>
      </c>
      <c r="K27" s="12" t="s">
        <v>78</v>
      </c>
      <c r="L27" s="11" t="s">
        <v>100</v>
      </c>
      <c r="M27" s="9">
        <v>11</v>
      </c>
      <c r="N27" s="11" t="s">
        <v>100</v>
      </c>
      <c r="O27" s="9">
        <v>11</v>
      </c>
      <c r="P27" s="9" t="s">
        <v>80</v>
      </c>
      <c r="Q27" s="13">
        <v>9</v>
      </c>
      <c r="R27" s="13" t="s">
        <v>85</v>
      </c>
      <c r="S27" s="11">
        <v>13280</v>
      </c>
      <c r="T27" s="14">
        <v>45391</v>
      </c>
      <c r="U27" s="15">
        <v>3</v>
      </c>
      <c r="V27" s="16">
        <v>0</v>
      </c>
      <c r="W27" s="11" t="s">
        <v>86</v>
      </c>
      <c r="X27" s="18" t="s">
        <v>482</v>
      </c>
      <c r="Y27" s="13" t="s">
        <v>87</v>
      </c>
      <c r="Z27" s="10">
        <v>45473</v>
      </c>
      <c r="AA27" s="10">
        <v>45473</v>
      </c>
      <c r="AB27" s="8"/>
    </row>
    <row r="28" spans="2:28" ht="45.75" thickBot="1" x14ac:dyDescent="0.25">
      <c r="B28" s="9">
        <v>2024</v>
      </c>
      <c r="C28" s="10">
        <v>45383</v>
      </c>
      <c r="D28" s="10">
        <v>45473</v>
      </c>
      <c r="E28" s="11" t="s">
        <v>181</v>
      </c>
      <c r="F28" s="11" t="s">
        <v>116</v>
      </c>
      <c r="G28" s="9" t="s">
        <v>76</v>
      </c>
      <c r="H28" s="11" t="s">
        <v>379</v>
      </c>
      <c r="I28" s="11" t="s">
        <v>380</v>
      </c>
      <c r="J28" s="11" t="s">
        <v>480</v>
      </c>
      <c r="K28" s="12" t="s">
        <v>78</v>
      </c>
      <c r="L28" s="11" t="s">
        <v>100</v>
      </c>
      <c r="M28" s="9">
        <v>11</v>
      </c>
      <c r="N28" s="11" t="s">
        <v>100</v>
      </c>
      <c r="O28" s="9">
        <v>11</v>
      </c>
      <c r="P28" s="9" t="s">
        <v>80</v>
      </c>
      <c r="Q28" s="13">
        <v>9</v>
      </c>
      <c r="R28" s="13" t="s">
        <v>85</v>
      </c>
      <c r="S28" s="11">
        <v>13280</v>
      </c>
      <c r="T28" s="14">
        <v>45391</v>
      </c>
      <c r="U28" s="15">
        <v>3</v>
      </c>
      <c r="V28" s="16">
        <v>0</v>
      </c>
      <c r="W28" s="11" t="s">
        <v>86</v>
      </c>
      <c r="X28" s="18" t="s">
        <v>482</v>
      </c>
      <c r="Y28" s="13" t="s">
        <v>87</v>
      </c>
      <c r="Z28" s="10">
        <v>45473</v>
      </c>
      <c r="AA28" s="10">
        <v>45473</v>
      </c>
      <c r="AB28" s="8"/>
    </row>
    <row r="29" spans="2:28" ht="60.75" thickBot="1" x14ac:dyDescent="0.25">
      <c r="B29" s="9">
        <v>2024</v>
      </c>
      <c r="C29" s="10">
        <v>45383</v>
      </c>
      <c r="D29" s="10">
        <v>45473</v>
      </c>
      <c r="E29" s="11" t="s">
        <v>182</v>
      </c>
      <c r="F29" s="11" t="s">
        <v>113</v>
      </c>
      <c r="G29" s="9" t="s">
        <v>75</v>
      </c>
      <c r="H29" s="11" t="s">
        <v>139</v>
      </c>
      <c r="I29" s="11" t="s">
        <v>381</v>
      </c>
      <c r="J29" s="11" t="s">
        <v>382</v>
      </c>
      <c r="K29" s="12" t="s">
        <v>78</v>
      </c>
      <c r="L29" s="11" t="s">
        <v>474</v>
      </c>
      <c r="M29" s="9">
        <v>11</v>
      </c>
      <c r="N29" s="11" t="s">
        <v>474</v>
      </c>
      <c r="O29" s="9">
        <v>11</v>
      </c>
      <c r="P29" s="9" t="s">
        <v>80</v>
      </c>
      <c r="Q29" s="13">
        <v>9</v>
      </c>
      <c r="R29" s="13" t="s">
        <v>85</v>
      </c>
      <c r="S29" s="11">
        <v>13278</v>
      </c>
      <c r="T29" s="14">
        <v>45393</v>
      </c>
      <c r="U29" s="15">
        <v>3</v>
      </c>
      <c r="V29" s="16">
        <v>0</v>
      </c>
      <c r="W29" s="11" t="s">
        <v>86</v>
      </c>
      <c r="X29" s="18" t="s">
        <v>482</v>
      </c>
      <c r="Y29" s="13" t="s">
        <v>87</v>
      </c>
      <c r="Z29" s="10">
        <v>45473</v>
      </c>
      <c r="AA29" s="10">
        <v>45473</v>
      </c>
      <c r="AB29" s="8"/>
    </row>
    <row r="30" spans="2:28" ht="90.75" thickBot="1" x14ac:dyDescent="0.25">
      <c r="B30" s="9">
        <v>2024</v>
      </c>
      <c r="C30" s="10">
        <v>45383</v>
      </c>
      <c r="D30" s="10">
        <v>45473</v>
      </c>
      <c r="E30" s="11" t="s">
        <v>183</v>
      </c>
      <c r="F30" s="11" t="s">
        <v>115</v>
      </c>
      <c r="G30" s="9" t="s">
        <v>76</v>
      </c>
      <c r="H30" s="11" t="s">
        <v>383</v>
      </c>
      <c r="I30" s="11" t="s">
        <v>384</v>
      </c>
      <c r="J30" s="11" t="s">
        <v>147</v>
      </c>
      <c r="K30" s="12" t="s">
        <v>78</v>
      </c>
      <c r="L30" s="11" t="s">
        <v>89</v>
      </c>
      <c r="M30" s="9">
        <v>11</v>
      </c>
      <c r="N30" s="11" t="s">
        <v>89</v>
      </c>
      <c r="O30" s="9">
        <v>11</v>
      </c>
      <c r="P30" s="9" t="s">
        <v>80</v>
      </c>
      <c r="Q30" s="13">
        <v>9</v>
      </c>
      <c r="R30" s="13" t="s">
        <v>85</v>
      </c>
      <c r="S30" s="11">
        <v>13310</v>
      </c>
      <c r="T30" s="14">
        <v>45393</v>
      </c>
      <c r="U30" s="15">
        <v>3</v>
      </c>
      <c r="V30" s="16">
        <v>0</v>
      </c>
      <c r="W30" s="11" t="s">
        <v>108</v>
      </c>
      <c r="X30" s="18" t="s">
        <v>482</v>
      </c>
      <c r="Y30" s="13" t="s">
        <v>87</v>
      </c>
      <c r="Z30" s="10">
        <v>45473</v>
      </c>
      <c r="AA30" s="10">
        <v>45473</v>
      </c>
      <c r="AB30" s="8"/>
    </row>
    <row r="31" spans="2:28" ht="90.75" thickBot="1" x14ac:dyDescent="0.25">
      <c r="B31" s="9">
        <v>2024</v>
      </c>
      <c r="C31" s="10">
        <v>45383</v>
      </c>
      <c r="D31" s="10">
        <v>45473</v>
      </c>
      <c r="E31" s="11" t="s">
        <v>109</v>
      </c>
      <c r="F31" s="11" t="s">
        <v>115</v>
      </c>
      <c r="G31" s="9" t="s">
        <v>76</v>
      </c>
      <c r="H31" s="11" t="s">
        <v>317</v>
      </c>
      <c r="I31" s="11" t="s">
        <v>318</v>
      </c>
      <c r="J31" s="11" t="s">
        <v>319</v>
      </c>
      <c r="K31" s="12" t="s">
        <v>78</v>
      </c>
      <c r="L31" s="11" t="s">
        <v>89</v>
      </c>
      <c r="M31" s="9">
        <v>11</v>
      </c>
      <c r="N31" s="11" t="s">
        <v>89</v>
      </c>
      <c r="O31" s="9">
        <v>11</v>
      </c>
      <c r="P31" s="9" t="s">
        <v>80</v>
      </c>
      <c r="Q31" s="13">
        <v>9</v>
      </c>
      <c r="R31" s="13" t="s">
        <v>85</v>
      </c>
      <c r="S31" s="11">
        <v>13310</v>
      </c>
      <c r="T31" s="14">
        <v>45393</v>
      </c>
      <c r="U31" s="15">
        <v>3</v>
      </c>
      <c r="V31" s="16">
        <v>0</v>
      </c>
      <c r="W31" s="11" t="s">
        <v>108</v>
      </c>
      <c r="X31" s="18" t="s">
        <v>482</v>
      </c>
      <c r="Y31" s="13" t="s">
        <v>87</v>
      </c>
      <c r="Z31" s="10">
        <v>45473</v>
      </c>
      <c r="AA31" s="10">
        <v>45473</v>
      </c>
      <c r="AB31" s="8"/>
    </row>
    <row r="32" spans="2:28" ht="75.75" thickBot="1" x14ac:dyDescent="0.25">
      <c r="B32" s="9">
        <v>2024</v>
      </c>
      <c r="C32" s="10">
        <v>45383</v>
      </c>
      <c r="D32" s="10">
        <v>45473</v>
      </c>
      <c r="E32" s="11" t="s">
        <v>184</v>
      </c>
      <c r="F32" s="11" t="s">
        <v>289</v>
      </c>
      <c r="G32" s="9" t="s">
        <v>75</v>
      </c>
      <c r="H32" s="11" t="s">
        <v>130</v>
      </c>
      <c r="I32" s="11" t="s">
        <v>385</v>
      </c>
      <c r="J32" s="11" t="s">
        <v>386</v>
      </c>
      <c r="K32" s="12" t="s">
        <v>78</v>
      </c>
      <c r="L32" s="11" t="s">
        <v>91</v>
      </c>
      <c r="M32" s="9">
        <v>11</v>
      </c>
      <c r="N32" s="11" t="s">
        <v>91</v>
      </c>
      <c r="O32" s="9">
        <v>11</v>
      </c>
      <c r="P32" s="9" t="s">
        <v>80</v>
      </c>
      <c r="Q32" s="13">
        <v>9</v>
      </c>
      <c r="R32" s="13" t="s">
        <v>85</v>
      </c>
      <c r="S32" s="11">
        <v>13200</v>
      </c>
      <c r="T32" s="14">
        <v>45393</v>
      </c>
      <c r="U32" s="15">
        <v>3</v>
      </c>
      <c r="V32" s="16">
        <v>0</v>
      </c>
      <c r="W32" s="11" t="s">
        <v>86</v>
      </c>
      <c r="X32" s="18" t="s">
        <v>482</v>
      </c>
      <c r="Y32" s="13" t="s">
        <v>87</v>
      </c>
      <c r="Z32" s="10">
        <v>45473</v>
      </c>
      <c r="AA32" s="10">
        <v>45473</v>
      </c>
      <c r="AB32" s="8"/>
    </row>
    <row r="33" spans="2:28" ht="60.75" thickBot="1" x14ac:dyDescent="0.25">
      <c r="B33" s="9">
        <v>2024</v>
      </c>
      <c r="C33" s="10">
        <v>45383</v>
      </c>
      <c r="D33" s="10">
        <v>45473</v>
      </c>
      <c r="E33" s="11" t="s">
        <v>185</v>
      </c>
      <c r="F33" s="11" t="s">
        <v>113</v>
      </c>
      <c r="G33" s="9" t="s">
        <v>71</v>
      </c>
      <c r="H33" s="11" t="s">
        <v>387</v>
      </c>
      <c r="I33" s="11" t="s">
        <v>388</v>
      </c>
      <c r="J33" s="11" t="s">
        <v>389</v>
      </c>
      <c r="K33" s="12" t="s">
        <v>79</v>
      </c>
      <c r="L33" s="11" t="s">
        <v>104</v>
      </c>
      <c r="M33" s="9">
        <v>11</v>
      </c>
      <c r="N33" s="11" t="s">
        <v>104</v>
      </c>
      <c r="O33" s="9">
        <v>11</v>
      </c>
      <c r="P33" s="9" t="s">
        <v>80</v>
      </c>
      <c r="Q33" s="13">
        <v>9</v>
      </c>
      <c r="R33" s="13" t="s">
        <v>85</v>
      </c>
      <c r="S33" s="11">
        <v>13400</v>
      </c>
      <c r="T33" s="14">
        <v>45394</v>
      </c>
      <c r="U33" s="15">
        <v>3</v>
      </c>
      <c r="V33" s="16">
        <v>0</v>
      </c>
      <c r="W33" s="11" t="s">
        <v>86</v>
      </c>
      <c r="X33" s="18" t="s">
        <v>482</v>
      </c>
      <c r="Y33" s="13" t="s">
        <v>87</v>
      </c>
      <c r="Z33" s="10">
        <v>45473</v>
      </c>
      <c r="AA33" s="10">
        <v>45473</v>
      </c>
      <c r="AB33" s="8"/>
    </row>
    <row r="34" spans="2:28" ht="60.75" thickBot="1" x14ac:dyDescent="0.25">
      <c r="B34" s="9">
        <v>2024</v>
      </c>
      <c r="C34" s="10">
        <v>45383</v>
      </c>
      <c r="D34" s="10">
        <v>45473</v>
      </c>
      <c r="E34" s="11" t="s">
        <v>186</v>
      </c>
      <c r="F34" s="11" t="s">
        <v>111</v>
      </c>
      <c r="G34" s="9" t="s">
        <v>75</v>
      </c>
      <c r="H34" s="11" t="s">
        <v>390</v>
      </c>
      <c r="I34" s="11" t="s">
        <v>391</v>
      </c>
      <c r="J34" s="11" t="s">
        <v>392</v>
      </c>
      <c r="K34" s="12" t="s">
        <v>78</v>
      </c>
      <c r="L34" s="11" t="s">
        <v>88</v>
      </c>
      <c r="M34" s="9">
        <v>11</v>
      </c>
      <c r="N34" s="11" t="s">
        <v>88</v>
      </c>
      <c r="O34" s="9">
        <v>11</v>
      </c>
      <c r="P34" s="9" t="s">
        <v>80</v>
      </c>
      <c r="Q34" s="13">
        <v>9</v>
      </c>
      <c r="R34" s="13" t="s">
        <v>85</v>
      </c>
      <c r="S34" s="11">
        <v>13420</v>
      </c>
      <c r="T34" s="14">
        <v>45394</v>
      </c>
      <c r="U34" s="15">
        <v>3</v>
      </c>
      <c r="V34" s="16">
        <v>0</v>
      </c>
      <c r="W34" s="11" t="s">
        <v>86</v>
      </c>
      <c r="X34" s="18" t="s">
        <v>482</v>
      </c>
      <c r="Y34" s="13" t="s">
        <v>87</v>
      </c>
      <c r="Z34" s="10">
        <v>45473</v>
      </c>
      <c r="AA34" s="10">
        <v>45473</v>
      </c>
      <c r="AB34" s="8"/>
    </row>
    <row r="35" spans="2:28" ht="45.75" thickBot="1" x14ac:dyDescent="0.25">
      <c r="B35" s="9">
        <v>2024</v>
      </c>
      <c r="C35" s="10">
        <v>45383</v>
      </c>
      <c r="D35" s="10">
        <v>45473</v>
      </c>
      <c r="E35" s="11" t="s">
        <v>187</v>
      </c>
      <c r="F35" s="11" t="s">
        <v>118</v>
      </c>
      <c r="G35" s="9" t="s">
        <v>76</v>
      </c>
      <c r="H35" s="11" t="s">
        <v>320</v>
      </c>
      <c r="I35" s="11">
        <v>25</v>
      </c>
      <c r="J35" s="11">
        <v>202</v>
      </c>
      <c r="K35" s="12" t="s">
        <v>78</v>
      </c>
      <c r="L35" s="11" t="s">
        <v>475</v>
      </c>
      <c r="M35" s="9">
        <v>11</v>
      </c>
      <c r="N35" s="11" t="s">
        <v>475</v>
      </c>
      <c r="O35" s="9">
        <v>11</v>
      </c>
      <c r="P35" s="9" t="s">
        <v>80</v>
      </c>
      <c r="Q35" s="13">
        <v>9</v>
      </c>
      <c r="R35" s="13" t="s">
        <v>85</v>
      </c>
      <c r="S35" s="11">
        <v>13273</v>
      </c>
      <c r="T35" s="14">
        <v>45395</v>
      </c>
      <c r="U35" s="15">
        <v>3</v>
      </c>
      <c r="V35" s="16">
        <v>0</v>
      </c>
      <c r="W35" s="11" t="s">
        <v>86</v>
      </c>
      <c r="X35" s="18" t="s">
        <v>482</v>
      </c>
      <c r="Y35" s="13" t="s">
        <v>87</v>
      </c>
      <c r="Z35" s="10">
        <v>45473</v>
      </c>
      <c r="AA35" s="10">
        <v>45473</v>
      </c>
      <c r="AB35" s="8"/>
    </row>
    <row r="36" spans="2:28" ht="75.75" thickBot="1" x14ac:dyDescent="0.25">
      <c r="B36" s="9">
        <v>2024</v>
      </c>
      <c r="C36" s="10">
        <v>45383</v>
      </c>
      <c r="D36" s="10">
        <v>45473</v>
      </c>
      <c r="E36" s="11" t="s">
        <v>188</v>
      </c>
      <c r="F36" s="11" t="s">
        <v>117</v>
      </c>
      <c r="G36" s="9" t="s">
        <v>76</v>
      </c>
      <c r="H36" s="11" t="s">
        <v>321</v>
      </c>
      <c r="I36" s="11">
        <v>74</v>
      </c>
      <c r="J36" s="11">
        <v>7</v>
      </c>
      <c r="K36" s="12" t="s">
        <v>78</v>
      </c>
      <c r="L36" s="11" t="s">
        <v>92</v>
      </c>
      <c r="M36" s="9">
        <v>11</v>
      </c>
      <c r="N36" s="11" t="s">
        <v>92</v>
      </c>
      <c r="O36" s="9">
        <v>11</v>
      </c>
      <c r="P36" s="9" t="s">
        <v>80</v>
      </c>
      <c r="Q36" s="13">
        <v>9</v>
      </c>
      <c r="R36" s="13" t="s">
        <v>85</v>
      </c>
      <c r="S36" s="11">
        <v>13360</v>
      </c>
      <c r="T36" s="14">
        <v>45397</v>
      </c>
      <c r="U36" s="15">
        <v>3</v>
      </c>
      <c r="V36" s="16">
        <v>0</v>
      </c>
      <c r="W36" s="11" t="s">
        <v>86</v>
      </c>
      <c r="X36" s="18" t="s">
        <v>482</v>
      </c>
      <c r="Y36" s="13" t="s">
        <v>87</v>
      </c>
      <c r="Z36" s="10">
        <v>45473</v>
      </c>
      <c r="AA36" s="10">
        <v>45473</v>
      </c>
      <c r="AB36" s="8"/>
    </row>
    <row r="37" spans="2:28" ht="45.75" thickBot="1" x14ac:dyDescent="0.25">
      <c r="B37" s="9">
        <v>2024</v>
      </c>
      <c r="C37" s="10">
        <v>45383</v>
      </c>
      <c r="D37" s="10">
        <v>45473</v>
      </c>
      <c r="E37" s="11" t="s">
        <v>189</v>
      </c>
      <c r="F37" s="11" t="s">
        <v>285</v>
      </c>
      <c r="G37" s="9" t="s">
        <v>76</v>
      </c>
      <c r="H37" s="11" t="s">
        <v>322</v>
      </c>
      <c r="I37" s="11">
        <v>6</v>
      </c>
      <c r="J37" s="11" t="s">
        <v>480</v>
      </c>
      <c r="K37" s="12" t="s">
        <v>77</v>
      </c>
      <c r="L37" s="11" t="s">
        <v>149</v>
      </c>
      <c r="M37" s="9">
        <v>11</v>
      </c>
      <c r="N37" s="11" t="s">
        <v>149</v>
      </c>
      <c r="O37" s="9">
        <v>11</v>
      </c>
      <c r="P37" s="9" t="s">
        <v>80</v>
      </c>
      <c r="Q37" s="13">
        <v>9</v>
      </c>
      <c r="R37" s="13" t="s">
        <v>85</v>
      </c>
      <c r="S37" s="11">
        <v>13100</v>
      </c>
      <c r="T37" s="14">
        <v>45397</v>
      </c>
      <c r="U37" s="15">
        <v>3</v>
      </c>
      <c r="V37" s="16">
        <v>0</v>
      </c>
      <c r="W37" s="11" t="s">
        <v>86</v>
      </c>
      <c r="X37" s="18" t="s">
        <v>482</v>
      </c>
      <c r="Y37" s="13" t="s">
        <v>87</v>
      </c>
      <c r="Z37" s="10">
        <v>45473</v>
      </c>
      <c r="AA37" s="10">
        <v>45473</v>
      </c>
      <c r="AB37" s="8"/>
    </row>
    <row r="38" spans="2:28" ht="60.75" thickBot="1" x14ac:dyDescent="0.25">
      <c r="B38" s="9">
        <v>2024</v>
      </c>
      <c r="C38" s="10">
        <v>45383</v>
      </c>
      <c r="D38" s="10">
        <v>45473</v>
      </c>
      <c r="E38" s="11" t="s">
        <v>190</v>
      </c>
      <c r="F38" s="11" t="s">
        <v>111</v>
      </c>
      <c r="G38" s="9" t="s">
        <v>76</v>
      </c>
      <c r="H38" s="11" t="s">
        <v>138</v>
      </c>
      <c r="I38" s="11" t="s">
        <v>393</v>
      </c>
      <c r="J38" s="11" t="s">
        <v>480</v>
      </c>
      <c r="K38" s="12" t="s">
        <v>78</v>
      </c>
      <c r="L38" s="11" t="s">
        <v>88</v>
      </c>
      <c r="M38" s="9">
        <v>11</v>
      </c>
      <c r="N38" s="11" t="s">
        <v>88</v>
      </c>
      <c r="O38" s="9">
        <v>11</v>
      </c>
      <c r="P38" s="9" t="s">
        <v>80</v>
      </c>
      <c r="Q38" s="13">
        <v>9</v>
      </c>
      <c r="R38" s="13" t="s">
        <v>85</v>
      </c>
      <c r="S38" s="11">
        <v>13420</v>
      </c>
      <c r="T38" s="14">
        <v>45397</v>
      </c>
      <c r="U38" s="15">
        <v>3</v>
      </c>
      <c r="V38" s="16">
        <v>0</v>
      </c>
      <c r="W38" s="11" t="s">
        <v>86</v>
      </c>
      <c r="X38" s="18" t="s">
        <v>482</v>
      </c>
      <c r="Y38" s="13" t="s">
        <v>87</v>
      </c>
      <c r="Z38" s="10">
        <v>45473</v>
      </c>
      <c r="AA38" s="10">
        <v>45473</v>
      </c>
      <c r="AB38" s="8"/>
    </row>
    <row r="39" spans="2:28" ht="60.75" thickBot="1" x14ac:dyDescent="0.25">
      <c r="B39" s="9">
        <v>2024</v>
      </c>
      <c r="C39" s="10">
        <v>45383</v>
      </c>
      <c r="D39" s="10">
        <v>45473</v>
      </c>
      <c r="E39" s="11" t="s">
        <v>191</v>
      </c>
      <c r="F39" s="11" t="s">
        <v>286</v>
      </c>
      <c r="G39" s="9" t="s">
        <v>74</v>
      </c>
      <c r="H39" s="11" t="s">
        <v>323</v>
      </c>
      <c r="I39" s="11" t="s">
        <v>324</v>
      </c>
      <c r="J39" s="11" t="s">
        <v>325</v>
      </c>
      <c r="K39" s="12" t="s">
        <v>77</v>
      </c>
      <c r="L39" s="11" t="s">
        <v>162</v>
      </c>
      <c r="M39" s="9">
        <v>11</v>
      </c>
      <c r="N39" s="11" t="s">
        <v>162</v>
      </c>
      <c r="O39" s="9">
        <v>11</v>
      </c>
      <c r="P39" s="9" t="s">
        <v>80</v>
      </c>
      <c r="Q39" s="13">
        <v>9</v>
      </c>
      <c r="R39" s="13" t="s">
        <v>85</v>
      </c>
      <c r="S39" s="11">
        <v>13508</v>
      </c>
      <c r="T39" s="14">
        <v>45398</v>
      </c>
      <c r="U39" s="15">
        <v>3</v>
      </c>
      <c r="V39" s="16">
        <v>0</v>
      </c>
      <c r="W39" s="11" t="s">
        <v>86</v>
      </c>
      <c r="X39" s="18" t="s">
        <v>482</v>
      </c>
      <c r="Y39" s="13" t="s">
        <v>87</v>
      </c>
      <c r="Z39" s="10">
        <v>45473</v>
      </c>
      <c r="AA39" s="10">
        <v>45473</v>
      </c>
      <c r="AB39" s="8"/>
    </row>
    <row r="40" spans="2:28" ht="75.75" thickBot="1" x14ac:dyDescent="0.25">
      <c r="B40" s="9">
        <v>2024</v>
      </c>
      <c r="C40" s="10">
        <v>45383</v>
      </c>
      <c r="D40" s="10">
        <v>45473</v>
      </c>
      <c r="E40" s="11" t="s">
        <v>192</v>
      </c>
      <c r="F40" s="11" t="s">
        <v>123</v>
      </c>
      <c r="G40" s="9" t="s">
        <v>74</v>
      </c>
      <c r="H40" s="11" t="s">
        <v>326</v>
      </c>
      <c r="I40" s="11">
        <v>7</v>
      </c>
      <c r="J40" s="11" t="s">
        <v>480</v>
      </c>
      <c r="K40" s="12" t="s">
        <v>78</v>
      </c>
      <c r="L40" s="11" t="s">
        <v>159</v>
      </c>
      <c r="M40" s="9">
        <v>11</v>
      </c>
      <c r="N40" s="11" t="s">
        <v>159</v>
      </c>
      <c r="O40" s="9">
        <v>11</v>
      </c>
      <c r="P40" s="9" t="s">
        <v>80</v>
      </c>
      <c r="Q40" s="13">
        <v>9</v>
      </c>
      <c r="R40" s="13" t="s">
        <v>85</v>
      </c>
      <c r="S40" s="11">
        <v>13540</v>
      </c>
      <c r="T40" s="14">
        <v>45398</v>
      </c>
      <c r="U40" s="15">
        <v>3</v>
      </c>
      <c r="V40" s="16">
        <v>0</v>
      </c>
      <c r="W40" s="11" t="s">
        <v>86</v>
      </c>
      <c r="X40" s="18" t="s">
        <v>482</v>
      </c>
      <c r="Y40" s="13" t="s">
        <v>87</v>
      </c>
      <c r="Z40" s="10">
        <v>45473</v>
      </c>
      <c r="AA40" s="10">
        <v>45473</v>
      </c>
      <c r="AB40" s="8"/>
    </row>
    <row r="41" spans="2:28" ht="60.75" thickBot="1" x14ac:dyDescent="0.25">
      <c r="B41" s="9">
        <v>2024</v>
      </c>
      <c r="C41" s="10">
        <v>45383</v>
      </c>
      <c r="D41" s="10">
        <v>45473</v>
      </c>
      <c r="E41" s="11" t="s">
        <v>193</v>
      </c>
      <c r="F41" s="11" t="s">
        <v>283</v>
      </c>
      <c r="G41" s="9" t="s">
        <v>76</v>
      </c>
      <c r="H41" s="11" t="s">
        <v>327</v>
      </c>
      <c r="I41" s="11" t="s">
        <v>328</v>
      </c>
      <c r="J41" s="11" t="s">
        <v>145</v>
      </c>
      <c r="K41" s="12" t="s">
        <v>78</v>
      </c>
      <c r="L41" s="11" t="s">
        <v>92</v>
      </c>
      <c r="M41" s="9">
        <v>11</v>
      </c>
      <c r="N41" s="11" t="s">
        <v>92</v>
      </c>
      <c r="O41" s="9">
        <v>11</v>
      </c>
      <c r="P41" s="9" t="s">
        <v>80</v>
      </c>
      <c r="Q41" s="13">
        <v>9</v>
      </c>
      <c r="R41" s="13" t="s">
        <v>85</v>
      </c>
      <c r="S41" s="11">
        <v>13360</v>
      </c>
      <c r="T41" s="14">
        <v>45400</v>
      </c>
      <c r="U41" s="15">
        <v>3</v>
      </c>
      <c r="V41" s="16">
        <v>0</v>
      </c>
      <c r="W41" s="11" t="s">
        <v>86</v>
      </c>
      <c r="X41" s="18" t="s">
        <v>482</v>
      </c>
      <c r="Y41" s="13" t="s">
        <v>87</v>
      </c>
      <c r="Z41" s="10">
        <v>45473</v>
      </c>
      <c r="AA41" s="10">
        <v>45473</v>
      </c>
      <c r="AB41" s="8"/>
    </row>
    <row r="42" spans="2:28" ht="90.75" thickBot="1" x14ac:dyDescent="0.25">
      <c r="B42" s="9">
        <v>2024</v>
      </c>
      <c r="C42" s="10">
        <v>45383</v>
      </c>
      <c r="D42" s="10">
        <v>45473</v>
      </c>
      <c r="E42" s="11" t="s">
        <v>194</v>
      </c>
      <c r="F42" s="11" t="s">
        <v>115</v>
      </c>
      <c r="G42" s="9" t="s">
        <v>76</v>
      </c>
      <c r="H42" s="11" t="s">
        <v>127</v>
      </c>
      <c r="I42" s="11" t="s">
        <v>394</v>
      </c>
      <c r="J42" s="11" t="s">
        <v>480</v>
      </c>
      <c r="K42" s="12" t="s">
        <v>78</v>
      </c>
      <c r="L42" s="11" t="s">
        <v>154</v>
      </c>
      <c r="M42" s="9">
        <v>11</v>
      </c>
      <c r="N42" s="11" t="s">
        <v>154</v>
      </c>
      <c r="O42" s="9">
        <v>11</v>
      </c>
      <c r="P42" s="9" t="s">
        <v>80</v>
      </c>
      <c r="Q42" s="13">
        <v>9</v>
      </c>
      <c r="R42" s="13" t="s">
        <v>85</v>
      </c>
      <c r="S42" s="11">
        <v>13430</v>
      </c>
      <c r="T42" s="14">
        <v>45400</v>
      </c>
      <c r="U42" s="15">
        <v>3</v>
      </c>
      <c r="V42" s="16">
        <v>0</v>
      </c>
      <c r="W42" s="11" t="s">
        <v>108</v>
      </c>
      <c r="X42" s="18" t="s">
        <v>482</v>
      </c>
      <c r="Y42" s="13" t="s">
        <v>87</v>
      </c>
      <c r="Z42" s="10">
        <v>45473</v>
      </c>
      <c r="AA42" s="10">
        <v>45473</v>
      </c>
      <c r="AB42" s="8"/>
    </row>
    <row r="43" spans="2:28" ht="60.75" thickBot="1" x14ac:dyDescent="0.25">
      <c r="B43" s="9">
        <v>2024</v>
      </c>
      <c r="C43" s="10">
        <v>45383</v>
      </c>
      <c r="D43" s="10">
        <v>45473</v>
      </c>
      <c r="E43" s="11" t="s">
        <v>195</v>
      </c>
      <c r="F43" s="11" t="s">
        <v>120</v>
      </c>
      <c r="G43" s="9" t="s">
        <v>76</v>
      </c>
      <c r="H43" s="11" t="s">
        <v>395</v>
      </c>
      <c r="I43" s="11" t="s">
        <v>480</v>
      </c>
      <c r="J43" s="11" t="s">
        <v>480</v>
      </c>
      <c r="K43" s="12" t="s">
        <v>78</v>
      </c>
      <c r="L43" s="11" t="s">
        <v>106</v>
      </c>
      <c r="M43" s="9">
        <v>11</v>
      </c>
      <c r="N43" s="11" t="s">
        <v>106</v>
      </c>
      <c r="O43" s="9">
        <v>11</v>
      </c>
      <c r="P43" s="9" t="s">
        <v>80</v>
      </c>
      <c r="Q43" s="13">
        <v>9</v>
      </c>
      <c r="R43" s="13" t="s">
        <v>85</v>
      </c>
      <c r="S43" s="11">
        <v>13319</v>
      </c>
      <c r="T43" s="14">
        <v>45400</v>
      </c>
      <c r="U43" s="15">
        <v>3</v>
      </c>
      <c r="V43" s="16">
        <v>0</v>
      </c>
      <c r="W43" s="11" t="s">
        <v>86</v>
      </c>
      <c r="X43" s="18" t="s">
        <v>482</v>
      </c>
      <c r="Y43" s="13" t="s">
        <v>87</v>
      </c>
      <c r="Z43" s="10">
        <v>45473</v>
      </c>
      <c r="AA43" s="10">
        <v>45473</v>
      </c>
      <c r="AB43" s="8"/>
    </row>
    <row r="44" spans="2:28" ht="60.75" thickBot="1" x14ac:dyDescent="0.25">
      <c r="B44" s="9">
        <v>2024</v>
      </c>
      <c r="C44" s="10">
        <v>45383</v>
      </c>
      <c r="D44" s="10">
        <v>45473</v>
      </c>
      <c r="E44" s="11" t="s">
        <v>195</v>
      </c>
      <c r="F44" s="11" t="s">
        <v>120</v>
      </c>
      <c r="G44" s="9" t="s">
        <v>76</v>
      </c>
      <c r="H44" s="11" t="s">
        <v>395</v>
      </c>
      <c r="I44" s="11" t="s">
        <v>480</v>
      </c>
      <c r="J44" s="11" t="s">
        <v>480</v>
      </c>
      <c r="K44" s="12" t="s">
        <v>78</v>
      </c>
      <c r="L44" s="11" t="s">
        <v>106</v>
      </c>
      <c r="M44" s="9">
        <v>11</v>
      </c>
      <c r="N44" s="11" t="s">
        <v>106</v>
      </c>
      <c r="O44" s="9">
        <v>11</v>
      </c>
      <c r="P44" s="9" t="s">
        <v>80</v>
      </c>
      <c r="Q44" s="13">
        <v>9</v>
      </c>
      <c r="R44" s="13" t="s">
        <v>85</v>
      </c>
      <c r="S44" s="11">
        <v>13319</v>
      </c>
      <c r="T44" s="14">
        <v>45403</v>
      </c>
      <c r="U44" s="15">
        <v>3</v>
      </c>
      <c r="V44" s="16">
        <v>0</v>
      </c>
      <c r="W44" s="11" t="s">
        <v>86</v>
      </c>
      <c r="X44" s="18" t="s">
        <v>482</v>
      </c>
      <c r="Y44" s="13" t="s">
        <v>87</v>
      </c>
      <c r="Z44" s="10">
        <v>45473</v>
      </c>
      <c r="AA44" s="10">
        <v>45473</v>
      </c>
      <c r="AB44" s="8"/>
    </row>
    <row r="45" spans="2:28" ht="60.75" thickBot="1" x14ac:dyDescent="0.25">
      <c r="B45" s="9">
        <v>2024</v>
      </c>
      <c r="C45" s="10">
        <v>45383</v>
      </c>
      <c r="D45" s="10">
        <v>45473</v>
      </c>
      <c r="E45" s="11" t="s">
        <v>195</v>
      </c>
      <c r="F45" s="11" t="s">
        <v>120</v>
      </c>
      <c r="G45" s="9" t="s">
        <v>76</v>
      </c>
      <c r="H45" s="11" t="s">
        <v>396</v>
      </c>
      <c r="I45" s="11" t="s">
        <v>480</v>
      </c>
      <c r="J45" s="11" t="s">
        <v>480</v>
      </c>
      <c r="K45" s="12" t="s">
        <v>78</v>
      </c>
      <c r="L45" s="11" t="s">
        <v>106</v>
      </c>
      <c r="M45" s="9">
        <v>11</v>
      </c>
      <c r="N45" s="11" t="s">
        <v>106</v>
      </c>
      <c r="O45" s="9">
        <v>11</v>
      </c>
      <c r="P45" s="9" t="s">
        <v>80</v>
      </c>
      <c r="Q45" s="13">
        <v>9</v>
      </c>
      <c r="R45" s="13" t="s">
        <v>85</v>
      </c>
      <c r="S45" s="11">
        <v>13319</v>
      </c>
      <c r="T45" s="14">
        <v>45403</v>
      </c>
      <c r="U45" s="15">
        <v>3</v>
      </c>
      <c r="V45" s="16">
        <v>0</v>
      </c>
      <c r="W45" s="11" t="s">
        <v>86</v>
      </c>
      <c r="X45" s="18" t="s">
        <v>482</v>
      </c>
      <c r="Y45" s="13" t="s">
        <v>87</v>
      </c>
      <c r="Z45" s="10">
        <v>45473</v>
      </c>
      <c r="AA45" s="10">
        <v>45473</v>
      </c>
      <c r="AB45" s="8"/>
    </row>
    <row r="46" spans="2:28" ht="60.75" thickBot="1" x14ac:dyDescent="0.25">
      <c r="B46" s="9">
        <v>2024</v>
      </c>
      <c r="C46" s="10">
        <v>45383</v>
      </c>
      <c r="D46" s="10">
        <v>45473</v>
      </c>
      <c r="E46" s="11" t="s">
        <v>196</v>
      </c>
      <c r="F46" s="11" t="s">
        <v>111</v>
      </c>
      <c r="G46" s="9" t="s">
        <v>75</v>
      </c>
      <c r="H46" s="11" t="s">
        <v>83</v>
      </c>
      <c r="I46" s="11">
        <v>7098</v>
      </c>
      <c r="J46" s="11" t="s">
        <v>480</v>
      </c>
      <c r="K46" s="12" t="s">
        <v>78</v>
      </c>
      <c r="L46" s="11" t="s">
        <v>157</v>
      </c>
      <c r="M46" s="9">
        <v>11</v>
      </c>
      <c r="N46" s="11" t="s">
        <v>157</v>
      </c>
      <c r="O46" s="9">
        <v>11</v>
      </c>
      <c r="P46" s="9" t="s">
        <v>80</v>
      </c>
      <c r="Q46" s="13">
        <v>9</v>
      </c>
      <c r="R46" s="13" t="s">
        <v>85</v>
      </c>
      <c r="S46" s="11">
        <v>13450</v>
      </c>
      <c r="T46" s="14">
        <v>45404</v>
      </c>
      <c r="U46" s="15">
        <v>3</v>
      </c>
      <c r="V46" s="16">
        <v>0</v>
      </c>
      <c r="W46" s="11" t="s">
        <v>86</v>
      </c>
      <c r="X46" s="18" t="s">
        <v>482</v>
      </c>
      <c r="Y46" s="13" t="s">
        <v>87</v>
      </c>
      <c r="Z46" s="10">
        <v>45473</v>
      </c>
      <c r="AA46" s="10">
        <v>45473</v>
      </c>
      <c r="AB46" s="8"/>
    </row>
    <row r="47" spans="2:28" ht="75.75" thickBot="1" x14ac:dyDescent="0.25">
      <c r="B47" s="9">
        <v>2024</v>
      </c>
      <c r="C47" s="10">
        <v>45383</v>
      </c>
      <c r="D47" s="10">
        <v>45473</v>
      </c>
      <c r="E47" s="11" t="s">
        <v>197</v>
      </c>
      <c r="F47" s="11" t="s">
        <v>289</v>
      </c>
      <c r="G47" s="9" t="s">
        <v>75</v>
      </c>
      <c r="H47" s="11" t="s">
        <v>82</v>
      </c>
      <c r="I47" s="11">
        <v>2282</v>
      </c>
      <c r="J47" s="11" t="s">
        <v>480</v>
      </c>
      <c r="K47" s="12" t="s">
        <v>78</v>
      </c>
      <c r="L47" s="11" t="s">
        <v>155</v>
      </c>
      <c r="M47" s="9">
        <v>11</v>
      </c>
      <c r="N47" s="11" t="s">
        <v>155</v>
      </c>
      <c r="O47" s="9">
        <v>11</v>
      </c>
      <c r="P47" s="9" t="s">
        <v>80</v>
      </c>
      <c r="Q47" s="13">
        <v>9</v>
      </c>
      <c r="R47" s="13" t="s">
        <v>85</v>
      </c>
      <c r="S47" s="11">
        <v>13219</v>
      </c>
      <c r="T47" s="17">
        <v>45404</v>
      </c>
      <c r="U47" s="15">
        <v>3</v>
      </c>
      <c r="V47" s="16">
        <v>0</v>
      </c>
      <c r="W47" s="11" t="s">
        <v>86</v>
      </c>
      <c r="X47" s="18" t="s">
        <v>482</v>
      </c>
      <c r="Y47" s="13" t="s">
        <v>87</v>
      </c>
      <c r="Z47" s="10">
        <v>45473</v>
      </c>
      <c r="AA47" s="10">
        <v>45473</v>
      </c>
      <c r="AB47" s="8"/>
    </row>
    <row r="48" spans="2:28" ht="45.75" thickBot="1" x14ac:dyDescent="0.25">
      <c r="B48" s="9">
        <v>2024</v>
      </c>
      <c r="C48" s="10">
        <v>45383</v>
      </c>
      <c r="D48" s="10">
        <v>45473</v>
      </c>
      <c r="E48" s="11" t="s">
        <v>198</v>
      </c>
      <c r="F48" s="11" t="s">
        <v>290</v>
      </c>
      <c r="G48" s="9" t="s">
        <v>76</v>
      </c>
      <c r="H48" s="11" t="s">
        <v>397</v>
      </c>
      <c r="I48" s="11">
        <v>110</v>
      </c>
      <c r="J48" s="11">
        <v>3</v>
      </c>
      <c r="K48" s="12" t="s">
        <v>78</v>
      </c>
      <c r="L48" s="11" t="s">
        <v>91</v>
      </c>
      <c r="M48" s="9">
        <v>11</v>
      </c>
      <c r="N48" s="11" t="s">
        <v>91</v>
      </c>
      <c r="O48" s="9">
        <v>11</v>
      </c>
      <c r="P48" s="9" t="s">
        <v>80</v>
      </c>
      <c r="Q48" s="13">
        <v>9</v>
      </c>
      <c r="R48" s="13" t="s">
        <v>85</v>
      </c>
      <c r="S48" s="11">
        <v>13200</v>
      </c>
      <c r="T48" s="17">
        <v>45404</v>
      </c>
      <c r="U48" s="15">
        <v>3</v>
      </c>
      <c r="V48" s="16">
        <v>0</v>
      </c>
      <c r="W48" s="11" t="s">
        <v>86</v>
      </c>
      <c r="X48" s="18" t="s">
        <v>482</v>
      </c>
      <c r="Y48" s="13" t="s">
        <v>87</v>
      </c>
      <c r="Z48" s="10">
        <v>45473</v>
      </c>
      <c r="AA48" s="10">
        <v>45473</v>
      </c>
      <c r="AB48" s="8"/>
    </row>
    <row r="49" spans="2:28" ht="90.75" thickBot="1" x14ac:dyDescent="0.25">
      <c r="B49" s="9">
        <v>2024</v>
      </c>
      <c r="C49" s="10">
        <v>45383</v>
      </c>
      <c r="D49" s="10">
        <v>45473</v>
      </c>
      <c r="E49" s="11" t="s">
        <v>199</v>
      </c>
      <c r="F49" s="11" t="s">
        <v>115</v>
      </c>
      <c r="G49" s="9" t="s">
        <v>76</v>
      </c>
      <c r="H49" s="11" t="s">
        <v>397</v>
      </c>
      <c r="I49" s="11">
        <v>110</v>
      </c>
      <c r="J49" s="11">
        <v>3</v>
      </c>
      <c r="K49" s="12" t="s">
        <v>78</v>
      </c>
      <c r="L49" s="11" t="s">
        <v>91</v>
      </c>
      <c r="M49" s="9">
        <v>11</v>
      </c>
      <c r="N49" s="11" t="s">
        <v>91</v>
      </c>
      <c r="O49" s="9">
        <v>11</v>
      </c>
      <c r="P49" s="9" t="s">
        <v>80</v>
      </c>
      <c r="Q49" s="13">
        <v>9</v>
      </c>
      <c r="R49" s="13" t="s">
        <v>85</v>
      </c>
      <c r="S49" s="11">
        <v>13200</v>
      </c>
      <c r="T49" s="17">
        <v>45404</v>
      </c>
      <c r="U49" s="15">
        <v>3</v>
      </c>
      <c r="V49" s="16">
        <v>0</v>
      </c>
      <c r="W49" s="11" t="s">
        <v>108</v>
      </c>
      <c r="X49" s="18" t="s">
        <v>482</v>
      </c>
      <c r="Y49" s="13" t="s">
        <v>87</v>
      </c>
      <c r="Z49" s="10">
        <v>45473</v>
      </c>
      <c r="AA49" s="10">
        <v>45473</v>
      </c>
      <c r="AB49" s="8"/>
    </row>
    <row r="50" spans="2:28" ht="60.75" thickBot="1" x14ac:dyDescent="0.25">
      <c r="B50" s="9">
        <v>2024</v>
      </c>
      <c r="C50" s="10">
        <v>45383</v>
      </c>
      <c r="D50" s="10">
        <v>45473</v>
      </c>
      <c r="E50" s="11" t="s">
        <v>200</v>
      </c>
      <c r="F50" s="11" t="s">
        <v>111</v>
      </c>
      <c r="G50" s="9" t="s">
        <v>76</v>
      </c>
      <c r="H50" s="11" t="s">
        <v>329</v>
      </c>
      <c r="I50" s="11">
        <v>122</v>
      </c>
      <c r="J50" s="11">
        <v>122</v>
      </c>
      <c r="K50" s="12" t="s">
        <v>77</v>
      </c>
      <c r="L50" s="11" t="s">
        <v>102</v>
      </c>
      <c r="M50" s="9">
        <v>11</v>
      </c>
      <c r="N50" s="11" t="s">
        <v>102</v>
      </c>
      <c r="O50" s="9">
        <v>11</v>
      </c>
      <c r="P50" s="9" t="s">
        <v>80</v>
      </c>
      <c r="Q50" s="13">
        <v>9</v>
      </c>
      <c r="R50" s="13" t="s">
        <v>85</v>
      </c>
      <c r="S50" s="11">
        <v>13080</v>
      </c>
      <c r="T50" s="17">
        <v>45404</v>
      </c>
      <c r="U50" s="15">
        <v>3</v>
      </c>
      <c r="V50" s="16">
        <v>0</v>
      </c>
      <c r="W50" s="11" t="s">
        <v>86</v>
      </c>
      <c r="X50" s="18" t="s">
        <v>482</v>
      </c>
      <c r="Y50" s="13" t="s">
        <v>87</v>
      </c>
      <c r="Z50" s="10">
        <v>45473</v>
      </c>
      <c r="AA50" s="10">
        <v>45473</v>
      </c>
      <c r="AB50" s="8"/>
    </row>
    <row r="51" spans="2:28" ht="60.75" thickBot="1" x14ac:dyDescent="0.25">
      <c r="B51" s="9">
        <v>2024</v>
      </c>
      <c r="C51" s="10">
        <v>45383</v>
      </c>
      <c r="D51" s="10">
        <v>45473</v>
      </c>
      <c r="E51" s="11" t="s">
        <v>201</v>
      </c>
      <c r="F51" s="11" t="s">
        <v>120</v>
      </c>
      <c r="G51" s="9" t="s">
        <v>75</v>
      </c>
      <c r="H51" s="11" t="s">
        <v>398</v>
      </c>
      <c r="I51" s="11">
        <v>7</v>
      </c>
      <c r="J51" s="11" t="s">
        <v>480</v>
      </c>
      <c r="K51" s="12" t="s">
        <v>77</v>
      </c>
      <c r="L51" s="11" t="s">
        <v>150</v>
      </c>
      <c r="M51" s="9">
        <v>11</v>
      </c>
      <c r="N51" s="11" t="s">
        <v>150</v>
      </c>
      <c r="O51" s="9">
        <v>11</v>
      </c>
      <c r="P51" s="9" t="s">
        <v>80</v>
      </c>
      <c r="Q51" s="13">
        <v>9</v>
      </c>
      <c r="R51" s="13" t="s">
        <v>85</v>
      </c>
      <c r="S51" s="11">
        <v>13099</v>
      </c>
      <c r="T51" s="17">
        <v>45405</v>
      </c>
      <c r="U51" s="15">
        <v>3</v>
      </c>
      <c r="V51" s="16">
        <v>0</v>
      </c>
      <c r="W51" s="11" t="s">
        <v>86</v>
      </c>
      <c r="X51" s="18" t="s">
        <v>482</v>
      </c>
      <c r="Y51" s="13" t="s">
        <v>87</v>
      </c>
      <c r="Z51" s="10">
        <v>45473</v>
      </c>
      <c r="AA51" s="10">
        <v>45473</v>
      </c>
      <c r="AB51" s="8"/>
    </row>
    <row r="52" spans="2:28" ht="120.75" thickBot="1" x14ac:dyDescent="0.25">
      <c r="B52" s="9">
        <v>2024</v>
      </c>
      <c r="C52" s="10">
        <v>45383</v>
      </c>
      <c r="D52" s="10">
        <v>45473</v>
      </c>
      <c r="E52" s="11" t="s">
        <v>202</v>
      </c>
      <c r="F52" s="11" t="s">
        <v>112</v>
      </c>
      <c r="G52" s="9" t="s">
        <v>76</v>
      </c>
      <c r="H52" s="11" t="s">
        <v>399</v>
      </c>
      <c r="I52" s="11">
        <v>6642</v>
      </c>
      <c r="J52" s="11">
        <v>2</v>
      </c>
      <c r="K52" s="12" t="s">
        <v>78</v>
      </c>
      <c r="L52" s="11" t="s">
        <v>104</v>
      </c>
      <c r="M52" s="9">
        <v>11</v>
      </c>
      <c r="N52" s="11" t="s">
        <v>104</v>
      </c>
      <c r="O52" s="9">
        <v>11</v>
      </c>
      <c r="P52" s="9" t="s">
        <v>80</v>
      </c>
      <c r="Q52" s="13">
        <v>9</v>
      </c>
      <c r="R52" s="13" t="s">
        <v>85</v>
      </c>
      <c r="S52" s="11">
        <v>13400</v>
      </c>
      <c r="T52" s="17">
        <v>45405</v>
      </c>
      <c r="U52" s="15">
        <v>3</v>
      </c>
      <c r="V52" s="16">
        <v>0</v>
      </c>
      <c r="W52" s="11" t="s">
        <v>86</v>
      </c>
      <c r="X52" s="18" t="s">
        <v>482</v>
      </c>
      <c r="Y52" s="13" t="s">
        <v>87</v>
      </c>
      <c r="Z52" s="10">
        <v>45473</v>
      </c>
      <c r="AA52" s="10">
        <v>45473</v>
      </c>
      <c r="AB52" s="8"/>
    </row>
    <row r="53" spans="2:28" ht="90.75" thickBot="1" x14ac:dyDescent="0.25">
      <c r="B53" s="9">
        <v>2024</v>
      </c>
      <c r="C53" s="10">
        <v>45383</v>
      </c>
      <c r="D53" s="10">
        <v>45473</v>
      </c>
      <c r="E53" s="11" t="s">
        <v>203</v>
      </c>
      <c r="F53" s="11" t="s">
        <v>115</v>
      </c>
      <c r="G53" s="9" t="s">
        <v>73</v>
      </c>
      <c r="H53" s="11" t="s">
        <v>330</v>
      </c>
      <c r="I53" s="11">
        <v>65</v>
      </c>
      <c r="J53" s="11" t="s">
        <v>480</v>
      </c>
      <c r="K53" s="12" t="s">
        <v>77</v>
      </c>
      <c r="L53" s="11" t="s">
        <v>102</v>
      </c>
      <c r="M53" s="9">
        <v>11</v>
      </c>
      <c r="N53" s="11" t="s">
        <v>102</v>
      </c>
      <c r="O53" s="9">
        <v>11</v>
      </c>
      <c r="P53" s="9" t="s">
        <v>80</v>
      </c>
      <c r="Q53" s="13">
        <v>9</v>
      </c>
      <c r="R53" s="13" t="s">
        <v>85</v>
      </c>
      <c r="S53" s="11">
        <v>13610</v>
      </c>
      <c r="T53" s="17">
        <v>45405</v>
      </c>
      <c r="U53" s="15">
        <v>3</v>
      </c>
      <c r="V53" s="16">
        <v>0</v>
      </c>
      <c r="W53" s="11" t="s">
        <v>108</v>
      </c>
      <c r="X53" s="18" t="s">
        <v>482</v>
      </c>
      <c r="Y53" s="13" t="s">
        <v>87</v>
      </c>
      <c r="Z53" s="10">
        <v>45473</v>
      </c>
      <c r="AA53" s="10">
        <v>45473</v>
      </c>
      <c r="AB53" s="8"/>
    </row>
    <row r="54" spans="2:28" ht="60.75" thickBot="1" x14ac:dyDescent="0.25">
      <c r="B54" s="9">
        <v>2024</v>
      </c>
      <c r="C54" s="10">
        <v>45383</v>
      </c>
      <c r="D54" s="10">
        <v>45473</v>
      </c>
      <c r="E54" s="11" t="s">
        <v>164</v>
      </c>
      <c r="F54" s="11" t="s">
        <v>113</v>
      </c>
      <c r="G54" s="9" t="s">
        <v>76</v>
      </c>
      <c r="H54" s="11" t="s">
        <v>166</v>
      </c>
      <c r="I54" s="11">
        <v>221</v>
      </c>
      <c r="J54" s="11" t="s">
        <v>331</v>
      </c>
      <c r="K54" s="12" t="s">
        <v>77</v>
      </c>
      <c r="L54" s="11" t="s">
        <v>84</v>
      </c>
      <c r="M54" s="9">
        <v>11</v>
      </c>
      <c r="N54" s="11" t="s">
        <v>84</v>
      </c>
      <c r="O54" s="9">
        <v>11</v>
      </c>
      <c r="P54" s="9" t="s">
        <v>80</v>
      </c>
      <c r="Q54" s="13">
        <v>9</v>
      </c>
      <c r="R54" s="13" t="s">
        <v>85</v>
      </c>
      <c r="S54" s="11">
        <v>13040</v>
      </c>
      <c r="T54" s="17">
        <v>45405</v>
      </c>
      <c r="U54" s="15">
        <v>3</v>
      </c>
      <c r="V54" s="16">
        <v>0</v>
      </c>
      <c r="W54" s="11" t="s">
        <v>86</v>
      </c>
      <c r="X54" s="18" t="s">
        <v>482</v>
      </c>
      <c r="Y54" s="13" t="s">
        <v>87</v>
      </c>
      <c r="Z54" s="10">
        <v>45473</v>
      </c>
      <c r="AA54" s="10">
        <v>45473</v>
      </c>
      <c r="AB54" s="8"/>
    </row>
    <row r="55" spans="2:28" ht="45.75" thickBot="1" x14ac:dyDescent="0.25">
      <c r="B55" s="9">
        <v>2024</v>
      </c>
      <c r="C55" s="10">
        <v>45383</v>
      </c>
      <c r="D55" s="10">
        <v>45473</v>
      </c>
      <c r="E55" s="11" t="s">
        <v>204</v>
      </c>
      <c r="F55" s="11" t="s">
        <v>118</v>
      </c>
      <c r="G55" s="9" t="s">
        <v>76</v>
      </c>
      <c r="H55" s="11" t="s">
        <v>332</v>
      </c>
      <c r="I55" s="11" t="s">
        <v>125</v>
      </c>
      <c r="J55" s="11" t="s">
        <v>333</v>
      </c>
      <c r="K55" s="12" t="s">
        <v>78</v>
      </c>
      <c r="L55" s="11" t="s">
        <v>96</v>
      </c>
      <c r="M55" s="9">
        <v>11</v>
      </c>
      <c r="N55" s="11" t="s">
        <v>96</v>
      </c>
      <c r="O55" s="9">
        <v>11</v>
      </c>
      <c r="P55" s="9" t="s">
        <v>80</v>
      </c>
      <c r="Q55" s="13">
        <v>9</v>
      </c>
      <c r="R55" s="13" t="s">
        <v>85</v>
      </c>
      <c r="S55" s="11">
        <v>13010</v>
      </c>
      <c r="T55" s="17">
        <v>45406</v>
      </c>
      <c r="U55" s="15">
        <v>3</v>
      </c>
      <c r="V55" s="16">
        <v>0</v>
      </c>
      <c r="W55" s="11" t="s">
        <v>86</v>
      </c>
      <c r="X55" s="18" t="s">
        <v>482</v>
      </c>
      <c r="Y55" s="13" t="s">
        <v>87</v>
      </c>
      <c r="Z55" s="10">
        <v>45473</v>
      </c>
      <c r="AA55" s="10">
        <v>45473</v>
      </c>
      <c r="AB55" s="8"/>
    </row>
    <row r="56" spans="2:28" ht="75.75" thickBot="1" x14ac:dyDescent="0.25">
      <c r="B56" s="9">
        <v>2024</v>
      </c>
      <c r="C56" s="10">
        <v>45383</v>
      </c>
      <c r="D56" s="10">
        <v>45473</v>
      </c>
      <c r="E56" s="11" t="s">
        <v>205</v>
      </c>
      <c r="F56" s="11" t="s">
        <v>117</v>
      </c>
      <c r="G56" s="9" t="s">
        <v>76</v>
      </c>
      <c r="H56" s="11" t="s">
        <v>334</v>
      </c>
      <c r="I56" s="11" t="s">
        <v>335</v>
      </c>
      <c r="J56" s="11" t="s">
        <v>336</v>
      </c>
      <c r="K56" s="12" t="s">
        <v>78</v>
      </c>
      <c r="L56" s="11" t="s">
        <v>152</v>
      </c>
      <c r="M56" s="9">
        <v>11</v>
      </c>
      <c r="N56" s="11" t="s">
        <v>152</v>
      </c>
      <c r="O56" s="9">
        <v>11</v>
      </c>
      <c r="P56" s="9" t="s">
        <v>80</v>
      </c>
      <c r="Q56" s="13">
        <v>9</v>
      </c>
      <c r="R56" s="13" t="s">
        <v>85</v>
      </c>
      <c r="S56" s="11">
        <v>13020</v>
      </c>
      <c r="T56" s="17">
        <v>45406</v>
      </c>
      <c r="U56" s="15">
        <v>3</v>
      </c>
      <c r="V56" s="16">
        <v>0</v>
      </c>
      <c r="W56" s="11" t="s">
        <v>86</v>
      </c>
      <c r="X56" s="18" t="s">
        <v>482</v>
      </c>
      <c r="Y56" s="13" t="s">
        <v>87</v>
      </c>
      <c r="Z56" s="10">
        <v>45473</v>
      </c>
      <c r="AA56" s="10">
        <v>45473</v>
      </c>
      <c r="AB56" s="8"/>
    </row>
    <row r="57" spans="2:28" ht="60.75" thickBot="1" x14ac:dyDescent="0.25">
      <c r="B57" s="9">
        <v>2024</v>
      </c>
      <c r="C57" s="10">
        <v>45383</v>
      </c>
      <c r="D57" s="10">
        <v>45473</v>
      </c>
      <c r="E57" s="11" t="s">
        <v>206</v>
      </c>
      <c r="F57" s="11" t="s">
        <v>121</v>
      </c>
      <c r="G57" s="9" t="s">
        <v>75</v>
      </c>
      <c r="H57" s="11" t="s">
        <v>400</v>
      </c>
      <c r="I57" s="11" t="s">
        <v>401</v>
      </c>
      <c r="J57" s="11" t="s">
        <v>480</v>
      </c>
      <c r="K57" s="12" t="s">
        <v>77</v>
      </c>
      <c r="L57" s="11" t="s">
        <v>93</v>
      </c>
      <c r="M57" s="9">
        <v>11</v>
      </c>
      <c r="N57" s="11" t="s">
        <v>93</v>
      </c>
      <c r="O57" s="9">
        <v>11</v>
      </c>
      <c r="P57" s="9" t="s">
        <v>80</v>
      </c>
      <c r="Q57" s="13">
        <v>9</v>
      </c>
      <c r="R57" s="13" t="s">
        <v>85</v>
      </c>
      <c r="S57" s="11">
        <v>13070</v>
      </c>
      <c r="T57" s="17">
        <v>45406</v>
      </c>
      <c r="U57" s="15">
        <v>3</v>
      </c>
      <c r="V57" s="16">
        <v>0</v>
      </c>
      <c r="W57" s="11" t="s">
        <v>86</v>
      </c>
      <c r="X57" s="18" t="s">
        <v>482</v>
      </c>
      <c r="Y57" s="13" t="s">
        <v>87</v>
      </c>
      <c r="Z57" s="10">
        <v>45473</v>
      </c>
      <c r="AA57" s="10">
        <v>45473</v>
      </c>
      <c r="AB57" s="8"/>
    </row>
    <row r="58" spans="2:28" ht="60.75" thickBot="1" x14ac:dyDescent="0.25">
      <c r="B58" s="9">
        <v>2024</v>
      </c>
      <c r="C58" s="10">
        <v>45383</v>
      </c>
      <c r="D58" s="10">
        <v>45473</v>
      </c>
      <c r="E58" s="11" t="s">
        <v>206</v>
      </c>
      <c r="F58" s="11" t="s">
        <v>121</v>
      </c>
      <c r="G58" s="9" t="s">
        <v>75</v>
      </c>
      <c r="H58" s="11" t="s">
        <v>402</v>
      </c>
      <c r="I58" s="11" t="s">
        <v>401</v>
      </c>
      <c r="J58" s="11" t="s">
        <v>480</v>
      </c>
      <c r="K58" s="12" t="s">
        <v>77</v>
      </c>
      <c r="L58" s="11" t="s">
        <v>93</v>
      </c>
      <c r="M58" s="9">
        <v>11</v>
      </c>
      <c r="N58" s="11" t="s">
        <v>93</v>
      </c>
      <c r="O58" s="9">
        <v>11</v>
      </c>
      <c r="P58" s="9" t="s">
        <v>80</v>
      </c>
      <c r="Q58" s="13">
        <v>9</v>
      </c>
      <c r="R58" s="13" t="s">
        <v>85</v>
      </c>
      <c r="S58" s="11">
        <v>13070</v>
      </c>
      <c r="T58" s="17">
        <v>45406</v>
      </c>
      <c r="U58" s="15">
        <v>3</v>
      </c>
      <c r="V58" s="16">
        <v>0</v>
      </c>
      <c r="W58" s="11" t="s">
        <v>86</v>
      </c>
      <c r="X58" s="18" t="s">
        <v>482</v>
      </c>
      <c r="Y58" s="13" t="s">
        <v>87</v>
      </c>
      <c r="Z58" s="10">
        <v>45473</v>
      </c>
      <c r="AA58" s="10">
        <v>45473</v>
      </c>
      <c r="AB58" s="8"/>
    </row>
    <row r="59" spans="2:28" ht="60.75" thickBot="1" x14ac:dyDescent="0.25">
      <c r="B59" s="9">
        <v>2024</v>
      </c>
      <c r="C59" s="10">
        <v>45383</v>
      </c>
      <c r="D59" s="10">
        <v>45473</v>
      </c>
      <c r="E59" s="11" t="s">
        <v>207</v>
      </c>
      <c r="F59" s="11" t="s">
        <v>120</v>
      </c>
      <c r="G59" s="9" t="s">
        <v>76</v>
      </c>
      <c r="H59" s="11" t="s">
        <v>403</v>
      </c>
      <c r="I59" s="11">
        <v>8</v>
      </c>
      <c r="J59" s="11" t="s">
        <v>480</v>
      </c>
      <c r="K59" s="12" t="s">
        <v>77</v>
      </c>
      <c r="L59" s="11" t="s">
        <v>84</v>
      </c>
      <c r="M59" s="9">
        <v>11</v>
      </c>
      <c r="N59" s="11" t="s">
        <v>84</v>
      </c>
      <c r="O59" s="9">
        <v>11</v>
      </c>
      <c r="P59" s="9" t="s">
        <v>80</v>
      </c>
      <c r="Q59" s="13">
        <v>9</v>
      </c>
      <c r="R59" s="13" t="s">
        <v>85</v>
      </c>
      <c r="S59" s="11">
        <v>13040</v>
      </c>
      <c r="T59" s="17">
        <v>45408</v>
      </c>
      <c r="U59" s="15">
        <v>3</v>
      </c>
      <c r="V59" s="16">
        <v>0</v>
      </c>
      <c r="W59" s="11" t="s">
        <v>86</v>
      </c>
      <c r="X59" s="18" t="s">
        <v>482</v>
      </c>
      <c r="Y59" s="13" t="s">
        <v>87</v>
      </c>
      <c r="Z59" s="10">
        <v>45473</v>
      </c>
      <c r="AA59" s="10">
        <v>45473</v>
      </c>
      <c r="AB59" s="8"/>
    </row>
    <row r="60" spans="2:28" ht="45.75" thickBot="1" x14ac:dyDescent="0.25">
      <c r="B60" s="9">
        <v>2024</v>
      </c>
      <c r="C60" s="10">
        <v>45383</v>
      </c>
      <c r="D60" s="10">
        <v>45473</v>
      </c>
      <c r="E60" s="11" t="s">
        <v>208</v>
      </c>
      <c r="F60" s="11" t="s">
        <v>291</v>
      </c>
      <c r="G60" s="9" t="s">
        <v>76</v>
      </c>
      <c r="H60" s="11" t="s">
        <v>165</v>
      </c>
      <c r="I60" s="11">
        <v>94</v>
      </c>
      <c r="J60" s="11" t="s">
        <v>480</v>
      </c>
      <c r="K60" s="12" t="s">
        <v>77</v>
      </c>
      <c r="L60" s="11" t="s">
        <v>84</v>
      </c>
      <c r="M60" s="9">
        <v>11</v>
      </c>
      <c r="N60" s="11" t="s">
        <v>84</v>
      </c>
      <c r="O60" s="9">
        <v>11</v>
      </c>
      <c r="P60" s="9" t="s">
        <v>80</v>
      </c>
      <c r="Q60" s="13">
        <v>9</v>
      </c>
      <c r="R60" s="13" t="s">
        <v>85</v>
      </c>
      <c r="S60" s="11">
        <v>13040</v>
      </c>
      <c r="T60" s="17">
        <v>45408</v>
      </c>
      <c r="U60" s="15">
        <v>3</v>
      </c>
      <c r="V60" s="16">
        <v>0</v>
      </c>
      <c r="W60" s="11" t="s">
        <v>86</v>
      </c>
      <c r="X60" s="18" t="s">
        <v>482</v>
      </c>
      <c r="Y60" s="13" t="s">
        <v>87</v>
      </c>
      <c r="Z60" s="10">
        <v>45473</v>
      </c>
      <c r="AA60" s="10">
        <v>45473</v>
      </c>
      <c r="AB60" s="8"/>
    </row>
    <row r="61" spans="2:28" ht="45.75" thickBot="1" x14ac:dyDescent="0.25">
      <c r="B61" s="9">
        <v>2024</v>
      </c>
      <c r="C61" s="10">
        <v>45383</v>
      </c>
      <c r="D61" s="10">
        <v>45473</v>
      </c>
      <c r="E61" s="11" t="s">
        <v>209</v>
      </c>
      <c r="F61" s="11" t="s">
        <v>119</v>
      </c>
      <c r="G61" s="9" t="s">
        <v>76</v>
      </c>
      <c r="H61" s="11" t="s">
        <v>404</v>
      </c>
      <c r="I61" s="11" t="s">
        <v>405</v>
      </c>
      <c r="J61" s="11" t="s">
        <v>480</v>
      </c>
      <c r="K61" s="12" t="s">
        <v>78</v>
      </c>
      <c r="L61" s="11" t="s">
        <v>100</v>
      </c>
      <c r="M61" s="9">
        <v>11</v>
      </c>
      <c r="N61" s="11" t="s">
        <v>100</v>
      </c>
      <c r="O61" s="9">
        <v>11</v>
      </c>
      <c r="P61" s="9" t="s">
        <v>80</v>
      </c>
      <c r="Q61" s="13">
        <v>9</v>
      </c>
      <c r="R61" s="13" t="s">
        <v>85</v>
      </c>
      <c r="S61" s="11">
        <v>13280</v>
      </c>
      <c r="T61" s="17">
        <v>45409</v>
      </c>
      <c r="U61" s="15">
        <v>3</v>
      </c>
      <c r="V61" s="16">
        <v>0</v>
      </c>
      <c r="W61" s="11" t="s">
        <v>86</v>
      </c>
      <c r="X61" s="18" t="s">
        <v>482</v>
      </c>
      <c r="Y61" s="13" t="s">
        <v>87</v>
      </c>
      <c r="Z61" s="10">
        <v>45473</v>
      </c>
      <c r="AA61" s="10">
        <v>45473</v>
      </c>
      <c r="AB61" s="8"/>
    </row>
    <row r="62" spans="2:28" ht="90.75" thickBot="1" x14ac:dyDescent="0.25">
      <c r="B62" s="9">
        <v>2024</v>
      </c>
      <c r="C62" s="10">
        <v>45383</v>
      </c>
      <c r="D62" s="10">
        <v>45473</v>
      </c>
      <c r="E62" s="11" t="s">
        <v>210</v>
      </c>
      <c r="F62" s="11" t="s">
        <v>115</v>
      </c>
      <c r="G62" s="9" t="s">
        <v>76</v>
      </c>
      <c r="H62" s="11" t="s">
        <v>160</v>
      </c>
      <c r="I62" s="11" t="s">
        <v>337</v>
      </c>
      <c r="J62" s="11">
        <v>22</v>
      </c>
      <c r="K62" s="12" t="s">
        <v>78</v>
      </c>
      <c r="L62" s="11" t="s">
        <v>163</v>
      </c>
      <c r="M62" s="9">
        <v>11</v>
      </c>
      <c r="N62" s="11" t="s">
        <v>163</v>
      </c>
      <c r="O62" s="9">
        <v>11</v>
      </c>
      <c r="P62" s="9" t="s">
        <v>80</v>
      </c>
      <c r="Q62" s="13">
        <v>9</v>
      </c>
      <c r="R62" s="13" t="s">
        <v>85</v>
      </c>
      <c r="S62" s="11">
        <v>13219</v>
      </c>
      <c r="T62" s="17">
        <v>45410</v>
      </c>
      <c r="U62" s="15">
        <v>3</v>
      </c>
      <c r="V62" s="16">
        <v>0</v>
      </c>
      <c r="W62" s="11" t="s">
        <v>108</v>
      </c>
      <c r="X62" s="18" t="s">
        <v>482</v>
      </c>
      <c r="Y62" s="13" t="s">
        <v>87</v>
      </c>
      <c r="Z62" s="10">
        <v>45473</v>
      </c>
      <c r="AA62" s="10">
        <v>45473</v>
      </c>
      <c r="AB62" s="8"/>
    </row>
    <row r="63" spans="2:28" ht="60.75" thickBot="1" x14ac:dyDescent="0.25">
      <c r="B63" s="9">
        <v>2024</v>
      </c>
      <c r="C63" s="10">
        <v>45383</v>
      </c>
      <c r="D63" s="10">
        <v>45473</v>
      </c>
      <c r="E63" s="11" t="s">
        <v>211</v>
      </c>
      <c r="F63" s="11" t="s">
        <v>111</v>
      </c>
      <c r="G63" s="9" t="s">
        <v>76</v>
      </c>
      <c r="H63" s="11" t="s">
        <v>338</v>
      </c>
      <c r="I63" s="11" t="s">
        <v>339</v>
      </c>
      <c r="J63" s="11" t="s">
        <v>480</v>
      </c>
      <c r="K63" s="12" t="s">
        <v>78</v>
      </c>
      <c r="L63" s="11" t="s">
        <v>98</v>
      </c>
      <c r="M63" s="9">
        <v>11</v>
      </c>
      <c r="N63" s="11" t="s">
        <v>98</v>
      </c>
      <c r="O63" s="9">
        <v>11</v>
      </c>
      <c r="P63" s="9" t="s">
        <v>80</v>
      </c>
      <c r="Q63" s="13">
        <v>9</v>
      </c>
      <c r="R63" s="13" t="s">
        <v>85</v>
      </c>
      <c r="S63" s="11">
        <v>13220</v>
      </c>
      <c r="T63" s="17">
        <v>45412</v>
      </c>
      <c r="U63" s="15">
        <v>3</v>
      </c>
      <c r="V63" s="16">
        <v>0</v>
      </c>
      <c r="W63" s="11" t="s">
        <v>86</v>
      </c>
      <c r="X63" s="18" t="s">
        <v>482</v>
      </c>
      <c r="Y63" s="13" t="s">
        <v>87</v>
      </c>
      <c r="Z63" s="10">
        <v>45473</v>
      </c>
      <c r="AA63" s="10">
        <v>45473</v>
      </c>
      <c r="AB63" s="8"/>
    </row>
    <row r="64" spans="2:28" ht="60.75" thickBot="1" x14ac:dyDescent="0.25">
      <c r="B64" s="9">
        <v>2024</v>
      </c>
      <c r="C64" s="10">
        <v>45383</v>
      </c>
      <c r="D64" s="10">
        <v>45473</v>
      </c>
      <c r="E64" s="11" t="s">
        <v>167</v>
      </c>
      <c r="F64" s="11" t="s">
        <v>111</v>
      </c>
      <c r="G64" s="9" t="s">
        <v>76</v>
      </c>
      <c r="H64" s="11" t="s">
        <v>311</v>
      </c>
      <c r="I64" s="11" t="s">
        <v>312</v>
      </c>
      <c r="J64" s="11" t="s">
        <v>480</v>
      </c>
      <c r="K64" s="12" t="s">
        <v>78</v>
      </c>
      <c r="L64" s="11" t="s">
        <v>98</v>
      </c>
      <c r="M64" s="9">
        <v>11</v>
      </c>
      <c r="N64" s="11" t="s">
        <v>98</v>
      </c>
      <c r="O64" s="9">
        <v>11</v>
      </c>
      <c r="P64" s="9" t="s">
        <v>80</v>
      </c>
      <c r="Q64" s="13">
        <v>9</v>
      </c>
      <c r="R64" s="13" t="s">
        <v>85</v>
      </c>
      <c r="S64" s="11">
        <v>13220</v>
      </c>
      <c r="T64" s="17">
        <v>45412</v>
      </c>
      <c r="U64" s="15">
        <v>3</v>
      </c>
      <c r="V64" s="16">
        <v>0</v>
      </c>
      <c r="W64" s="11" t="s">
        <v>86</v>
      </c>
      <c r="X64" s="18" t="s">
        <v>482</v>
      </c>
      <c r="Y64" s="13" t="s">
        <v>87</v>
      </c>
      <c r="Z64" s="10">
        <v>45473</v>
      </c>
      <c r="AA64" s="10">
        <v>45473</v>
      </c>
      <c r="AB64" s="8"/>
    </row>
    <row r="65" spans="2:28" ht="90.75" thickBot="1" x14ac:dyDescent="0.25">
      <c r="B65" s="9">
        <v>2024</v>
      </c>
      <c r="C65" s="10">
        <v>45383</v>
      </c>
      <c r="D65" s="10">
        <v>45473</v>
      </c>
      <c r="E65" s="11" t="s">
        <v>212</v>
      </c>
      <c r="F65" s="11" t="s">
        <v>115</v>
      </c>
      <c r="G65" s="9" t="s">
        <v>76</v>
      </c>
      <c r="H65" s="11" t="s">
        <v>81</v>
      </c>
      <c r="I65" s="11" t="s">
        <v>406</v>
      </c>
      <c r="J65" s="11" t="s">
        <v>407</v>
      </c>
      <c r="K65" s="12" t="s">
        <v>78</v>
      </c>
      <c r="L65" s="11" t="s">
        <v>88</v>
      </c>
      <c r="M65" s="9">
        <v>11</v>
      </c>
      <c r="N65" s="11" t="s">
        <v>88</v>
      </c>
      <c r="O65" s="9">
        <v>11</v>
      </c>
      <c r="P65" s="9" t="s">
        <v>80</v>
      </c>
      <c r="Q65" s="13">
        <v>9</v>
      </c>
      <c r="R65" s="13" t="s">
        <v>85</v>
      </c>
      <c r="S65" s="11">
        <v>13420</v>
      </c>
      <c r="T65" s="17">
        <v>45412</v>
      </c>
      <c r="U65" s="15">
        <v>3</v>
      </c>
      <c r="V65" s="16">
        <v>0</v>
      </c>
      <c r="W65" s="11" t="s">
        <v>108</v>
      </c>
      <c r="X65" s="18" t="s">
        <v>482</v>
      </c>
      <c r="Y65" s="13" t="s">
        <v>87</v>
      </c>
      <c r="Z65" s="10">
        <v>45473</v>
      </c>
      <c r="AA65" s="10">
        <v>45473</v>
      </c>
      <c r="AB65" s="8"/>
    </row>
    <row r="66" spans="2:28" ht="60.75" thickBot="1" x14ac:dyDescent="0.25">
      <c r="B66" s="9">
        <v>2024</v>
      </c>
      <c r="C66" s="10">
        <v>45383</v>
      </c>
      <c r="D66" s="10">
        <v>45473</v>
      </c>
      <c r="E66" s="11" t="s">
        <v>170</v>
      </c>
      <c r="F66" s="11" t="s">
        <v>113</v>
      </c>
      <c r="G66" s="9" t="s">
        <v>75</v>
      </c>
      <c r="H66" s="11" t="s">
        <v>146</v>
      </c>
      <c r="I66" s="11">
        <v>8299</v>
      </c>
      <c r="J66" s="11" t="s">
        <v>480</v>
      </c>
      <c r="K66" s="12" t="s">
        <v>77</v>
      </c>
      <c r="L66" s="11" t="s">
        <v>149</v>
      </c>
      <c r="M66" s="9">
        <v>11</v>
      </c>
      <c r="N66" s="11" t="s">
        <v>149</v>
      </c>
      <c r="O66" s="9">
        <v>11</v>
      </c>
      <c r="P66" s="9" t="s">
        <v>80</v>
      </c>
      <c r="Q66" s="13">
        <v>9</v>
      </c>
      <c r="R66" s="13" t="s">
        <v>85</v>
      </c>
      <c r="S66" s="11">
        <v>13060</v>
      </c>
      <c r="T66" s="17">
        <v>45413</v>
      </c>
      <c r="U66" s="15">
        <v>3</v>
      </c>
      <c r="V66" s="16">
        <v>0</v>
      </c>
      <c r="W66" s="11" t="s">
        <v>86</v>
      </c>
      <c r="X66" s="18" t="s">
        <v>482</v>
      </c>
      <c r="Y66" s="13" t="s">
        <v>87</v>
      </c>
      <c r="Z66" s="10">
        <v>45473</v>
      </c>
      <c r="AA66" s="10">
        <v>45473</v>
      </c>
      <c r="AB66" s="8"/>
    </row>
    <row r="67" spans="2:28" ht="60.75" thickBot="1" x14ac:dyDescent="0.25">
      <c r="B67" s="9">
        <v>2024</v>
      </c>
      <c r="C67" s="10">
        <v>45383</v>
      </c>
      <c r="D67" s="10">
        <v>45473</v>
      </c>
      <c r="E67" s="11" t="s">
        <v>213</v>
      </c>
      <c r="F67" s="11" t="s">
        <v>113</v>
      </c>
      <c r="G67" s="9" t="s">
        <v>75</v>
      </c>
      <c r="H67" s="11" t="s">
        <v>146</v>
      </c>
      <c r="I67" s="11">
        <v>8299</v>
      </c>
      <c r="J67" s="11" t="s">
        <v>480</v>
      </c>
      <c r="K67" s="12" t="s">
        <v>77</v>
      </c>
      <c r="L67" s="11" t="s">
        <v>149</v>
      </c>
      <c r="M67" s="9">
        <v>11</v>
      </c>
      <c r="N67" s="11" t="s">
        <v>149</v>
      </c>
      <c r="O67" s="9">
        <v>11</v>
      </c>
      <c r="P67" s="9" t="s">
        <v>80</v>
      </c>
      <c r="Q67" s="13">
        <v>9</v>
      </c>
      <c r="R67" s="13" t="s">
        <v>85</v>
      </c>
      <c r="S67" s="11">
        <v>13060</v>
      </c>
      <c r="T67" s="17">
        <v>45413</v>
      </c>
      <c r="U67" s="15">
        <v>3</v>
      </c>
      <c r="V67" s="16">
        <v>0</v>
      </c>
      <c r="W67" s="11" t="s">
        <v>86</v>
      </c>
      <c r="X67" s="18" t="s">
        <v>482</v>
      </c>
      <c r="Y67" s="13" t="s">
        <v>87</v>
      </c>
      <c r="Z67" s="10">
        <v>45473</v>
      </c>
      <c r="AA67" s="10">
        <v>45473</v>
      </c>
      <c r="AB67" s="8"/>
    </row>
    <row r="68" spans="2:28" ht="90.75" thickBot="1" x14ac:dyDescent="0.25">
      <c r="B68" s="9">
        <v>2024</v>
      </c>
      <c r="C68" s="10">
        <v>45383</v>
      </c>
      <c r="D68" s="10">
        <v>45473</v>
      </c>
      <c r="E68" s="11" t="s">
        <v>212</v>
      </c>
      <c r="F68" s="11" t="s">
        <v>115</v>
      </c>
      <c r="G68" s="9" t="s">
        <v>76</v>
      </c>
      <c r="H68" s="11" t="s">
        <v>81</v>
      </c>
      <c r="I68" s="11" t="s">
        <v>406</v>
      </c>
      <c r="J68" s="11" t="s">
        <v>407</v>
      </c>
      <c r="K68" s="12" t="s">
        <v>78</v>
      </c>
      <c r="L68" s="11" t="s">
        <v>88</v>
      </c>
      <c r="M68" s="9">
        <v>11</v>
      </c>
      <c r="N68" s="11" t="s">
        <v>88</v>
      </c>
      <c r="O68" s="9">
        <v>11</v>
      </c>
      <c r="P68" s="9" t="s">
        <v>80</v>
      </c>
      <c r="Q68" s="13">
        <v>9</v>
      </c>
      <c r="R68" s="13" t="s">
        <v>85</v>
      </c>
      <c r="S68" s="11">
        <v>13420</v>
      </c>
      <c r="T68" s="17">
        <v>45414</v>
      </c>
      <c r="U68" s="15">
        <v>3</v>
      </c>
      <c r="V68" s="16">
        <v>0</v>
      </c>
      <c r="W68" s="11" t="s">
        <v>108</v>
      </c>
      <c r="X68" s="18" t="s">
        <v>482</v>
      </c>
      <c r="Y68" s="13" t="s">
        <v>87</v>
      </c>
      <c r="Z68" s="10">
        <v>45473</v>
      </c>
      <c r="AA68" s="10">
        <v>45473</v>
      </c>
      <c r="AB68" s="8"/>
    </row>
    <row r="69" spans="2:28" ht="45.75" thickBot="1" x14ac:dyDescent="0.25">
      <c r="B69" s="9">
        <v>2024</v>
      </c>
      <c r="C69" s="10">
        <v>45383</v>
      </c>
      <c r="D69" s="10">
        <v>45473</v>
      </c>
      <c r="E69" s="11" t="s">
        <v>214</v>
      </c>
      <c r="F69" s="11" t="s">
        <v>119</v>
      </c>
      <c r="G69" s="9" t="s">
        <v>76</v>
      </c>
      <c r="H69" s="11" t="s">
        <v>408</v>
      </c>
      <c r="I69" s="11">
        <v>7</v>
      </c>
      <c r="J69" s="11" t="s">
        <v>480</v>
      </c>
      <c r="K69" s="12" t="s">
        <v>78</v>
      </c>
      <c r="L69" s="11" t="s">
        <v>163</v>
      </c>
      <c r="M69" s="9">
        <v>11</v>
      </c>
      <c r="N69" s="11" t="s">
        <v>163</v>
      </c>
      <c r="O69" s="9">
        <v>11</v>
      </c>
      <c r="P69" s="9" t="s">
        <v>80</v>
      </c>
      <c r="Q69" s="13">
        <v>9</v>
      </c>
      <c r="R69" s="13" t="s">
        <v>85</v>
      </c>
      <c r="S69" s="11">
        <v>13219</v>
      </c>
      <c r="T69" s="17">
        <v>45418</v>
      </c>
      <c r="U69" s="15">
        <v>3</v>
      </c>
      <c r="V69" s="16">
        <v>0</v>
      </c>
      <c r="W69" s="11" t="s">
        <v>86</v>
      </c>
      <c r="X69" s="18" t="s">
        <v>482</v>
      </c>
      <c r="Y69" s="13" t="s">
        <v>87</v>
      </c>
      <c r="Z69" s="10">
        <v>45473</v>
      </c>
      <c r="AA69" s="10">
        <v>45473</v>
      </c>
      <c r="AB69" s="8"/>
    </row>
    <row r="70" spans="2:28" ht="90.75" thickBot="1" x14ac:dyDescent="0.25">
      <c r="B70" s="9">
        <v>2024</v>
      </c>
      <c r="C70" s="10">
        <v>45383</v>
      </c>
      <c r="D70" s="10">
        <v>45473</v>
      </c>
      <c r="E70" s="11" t="s">
        <v>215</v>
      </c>
      <c r="F70" s="11" t="s">
        <v>115</v>
      </c>
      <c r="G70" s="9" t="s">
        <v>75</v>
      </c>
      <c r="H70" s="11" t="s">
        <v>409</v>
      </c>
      <c r="I70" s="11" t="s">
        <v>410</v>
      </c>
      <c r="J70" s="11" t="s">
        <v>480</v>
      </c>
      <c r="K70" s="12" t="s">
        <v>78</v>
      </c>
      <c r="L70" s="11" t="s">
        <v>94</v>
      </c>
      <c r="M70" s="9">
        <v>11</v>
      </c>
      <c r="N70" s="11" t="s">
        <v>94</v>
      </c>
      <c r="O70" s="9">
        <v>11</v>
      </c>
      <c r="P70" s="9" t="s">
        <v>80</v>
      </c>
      <c r="Q70" s="13">
        <v>9</v>
      </c>
      <c r="R70" s="13" t="s">
        <v>85</v>
      </c>
      <c r="S70" s="11">
        <v>13050</v>
      </c>
      <c r="T70" s="17">
        <v>45418</v>
      </c>
      <c r="U70" s="15">
        <v>3</v>
      </c>
      <c r="V70" s="16">
        <v>0</v>
      </c>
      <c r="W70" s="11" t="s">
        <v>108</v>
      </c>
      <c r="X70" s="18" t="s">
        <v>482</v>
      </c>
      <c r="Y70" s="13" t="s">
        <v>87</v>
      </c>
      <c r="Z70" s="10">
        <v>45473</v>
      </c>
      <c r="AA70" s="10">
        <v>45473</v>
      </c>
      <c r="AB70" s="8"/>
    </row>
    <row r="71" spans="2:28" ht="90.75" thickBot="1" x14ac:dyDescent="0.25">
      <c r="B71" s="9">
        <v>2024</v>
      </c>
      <c r="C71" s="10">
        <v>45383</v>
      </c>
      <c r="D71" s="10">
        <v>45473</v>
      </c>
      <c r="E71" s="11" t="s">
        <v>216</v>
      </c>
      <c r="F71" s="11" t="s">
        <v>115</v>
      </c>
      <c r="G71" s="9" t="s">
        <v>75</v>
      </c>
      <c r="H71" s="11" t="s">
        <v>411</v>
      </c>
      <c r="I71" s="11">
        <v>33</v>
      </c>
      <c r="J71" s="11" t="s">
        <v>412</v>
      </c>
      <c r="K71" s="12" t="s">
        <v>79</v>
      </c>
      <c r="L71" s="11" t="s">
        <v>104</v>
      </c>
      <c r="M71" s="9">
        <v>11</v>
      </c>
      <c r="N71" s="11" t="s">
        <v>104</v>
      </c>
      <c r="O71" s="9">
        <v>11</v>
      </c>
      <c r="P71" s="9" t="s">
        <v>80</v>
      </c>
      <c r="Q71" s="13">
        <v>9</v>
      </c>
      <c r="R71" s="13" t="s">
        <v>85</v>
      </c>
      <c r="S71" s="11">
        <v>13400</v>
      </c>
      <c r="T71" s="17">
        <v>45418</v>
      </c>
      <c r="U71" s="15">
        <v>3</v>
      </c>
      <c r="V71" s="16">
        <v>0</v>
      </c>
      <c r="W71" s="11" t="s">
        <v>108</v>
      </c>
      <c r="X71" s="18" t="s">
        <v>482</v>
      </c>
      <c r="Y71" s="13" t="s">
        <v>87</v>
      </c>
      <c r="Z71" s="10">
        <v>45473</v>
      </c>
      <c r="AA71" s="10">
        <v>45473</v>
      </c>
      <c r="AB71" s="8"/>
    </row>
    <row r="72" spans="2:28" ht="90.75" thickBot="1" x14ac:dyDescent="0.25">
      <c r="B72" s="9">
        <v>2024</v>
      </c>
      <c r="C72" s="10">
        <v>45383</v>
      </c>
      <c r="D72" s="10">
        <v>45473</v>
      </c>
      <c r="E72" s="11" t="s">
        <v>216</v>
      </c>
      <c r="F72" s="11" t="s">
        <v>115</v>
      </c>
      <c r="G72" s="9" t="s">
        <v>75</v>
      </c>
      <c r="H72" s="11" t="s">
        <v>411</v>
      </c>
      <c r="I72" s="11">
        <v>33</v>
      </c>
      <c r="J72" s="11" t="s">
        <v>412</v>
      </c>
      <c r="K72" s="12" t="s">
        <v>79</v>
      </c>
      <c r="L72" s="11" t="s">
        <v>104</v>
      </c>
      <c r="M72" s="9">
        <v>11</v>
      </c>
      <c r="N72" s="11" t="s">
        <v>104</v>
      </c>
      <c r="O72" s="9">
        <v>11</v>
      </c>
      <c r="P72" s="9" t="s">
        <v>80</v>
      </c>
      <c r="Q72" s="13">
        <v>9</v>
      </c>
      <c r="R72" s="13" t="s">
        <v>85</v>
      </c>
      <c r="S72" s="11">
        <v>13400</v>
      </c>
      <c r="T72" s="17">
        <v>45418</v>
      </c>
      <c r="U72" s="15">
        <v>3</v>
      </c>
      <c r="V72" s="16">
        <v>0</v>
      </c>
      <c r="W72" s="11" t="s">
        <v>108</v>
      </c>
      <c r="X72" s="18" t="s">
        <v>482</v>
      </c>
      <c r="Y72" s="13" t="s">
        <v>87</v>
      </c>
      <c r="Z72" s="10">
        <v>45473</v>
      </c>
      <c r="AA72" s="10">
        <v>45473</v>
      </c>
      <c r="AB72" s="8"/>
    </row>
    <row r="73" spans="2:28" ht="75.75" thickBot="1" x14ac:dyDescent="0.25">
      <c r="B73" s="9">
        <v>2024</v>
      </c>
      <c r="C73" s="10">
        <v>45383</v>
      </c>
      <c r="D73" s="10">
        <v>45473</v>
      </c>
      <c r="E73" s="11" t="s">
        <v>217</v>
      </c>
      <c r="F73" s="11" t="s">
        <v>114</v>
      </c>
      <c r="G73" s="9" t="s">
        <v>76</v>
      </c>
      <c r="H73" s="11" t="s">
        <v>413</v>
      </c>
      <c r="I73" s="11" t="s">
        <v>414</v>
      </c>
      <c r="J73" s="11" t="s">
        <v>415</v>
      </c>
      <c r="K73" s="12" t="s">
        <v>77</v>
      </c>
      <c r="L73" s="11" t="s">
        <v>105</v>
      </c>
      <c r="M73" s="9">
        <v>11</v>
      </c>
      <c r="N73" s="11" t="s">
        <v>105</v>
      </c>
      <c r="O73" s="9">
        <v>11</v>
      </c>
      <c r="P73" s="9" t="s">
        <v>80</v>
      </c>
      <c r="Q73" s="13">
        <v>9</v>
      </c>
      <c r="R73" s="13" t="s">
        <v>85</v>
      </c>
      <c r="S73" s="11">
        <v>13180</v>
      </c>
      <c r="T73" s="17">
        <v>45419</v>
      </c>
      <c r="U73" s="15">
        <v>3</v>
      </c>
      <c r="V73" s="16">
        <v>0</v>
      </c>
      <c r="W73" s="11" t="s">
        <v>86</v>
      </c>
      <c r="X73" s="18" t="s">
        <v>482</v>
      </c>
      <c r="Y73" s="13" t="s">
        <v>87</v>
      </c>
      <c r="Z73" s="10">
        <v>45473</v>
      </c>
      <c r="AA73" s="10">
        <v>45473</v>
      </c>
      <c r="AB73" s="8"/>
    </row>
    <row r="74" spans="2:28" ht="75.75" thickBot="1" x14ac:dyDescent="0.25">
      <c r="B74" s="9">
        <v>2024</v>
      </c>
      <c r="C74" s="10">
        <v>45383</v>
      </c>
      <c r="D74" s="10">
        <v>45473</v>
      </c>
      <c r="E74" s="11" t="s">
        <v>218</v>
      </c>
      <c r="F74" s="11" t="s">
        <v>114</v>
      </c>
      <c r="G74" s="9" t="s">
        <v>75</v>
      </c>
      <c r="H74" s="11" t="s">
        <v>416</v>
      </c>
      <c r="I74" s="11">
        <v>201</v>
      </c>
      <c r="J74" s="11" t="s">
        <v>480</v>
      </c>
      <c r="K74" s="12" t="s">
        <v>78</v>
      </c>
      <c r="L74" s="11" t="s">
        <v>91</v>
      </c>
      <c r="M74" s="9">
        <v>11</v>
      </c>
      <c r="N74" s="11" t="s">
        <v>91</v>
      </c>
      <c r="O74" s="9">
        <v>11</v>
      </c>
      <c r="P74" s="9" t="s">
        <v>80</v>
      </c>
      <c r="Q74" s="13">
        <v>9</v>
      </c>
      <c r="R74" s="13" t="s">
        <v>85</v>
      </c>
      <c r="S74" s="11">
        <v>13200</v>
      </c>
      <c r="T74" s="17">
        <v>45419</v>
      </c>
      <c r="U74" s="15">
        <v>3</v>
      </c>
      <c r="V74" s="16">
        <v>0</v>
      </c>
      <c r="W74" s="11" t="s">
        <v>86</v>
      </c>
      <c r="X74" s="18" t="s">
        <v>482</v>
      </c>
      <c r="Y74" s="13" t="s">
        <v>87</v>
      </c>
      <c r="Z74" s="10">
        <v>45473</v>
      </c>
      <c r="AA74" s="10">
        <v>45473</v>
      </c>
      <c r="AB74" s="8"/>
    </row>
    <row r="75" spans="2:28" ht="60.75" thickBot="1" x14ac:dyDescent="0.25">
      <c r="B75" s="9">
        <v>2024</v>
      </c>
      <c r="C75" s="10">
        <v>45383</v>
      </c>
      <c r="D75" s="10">
        <v>45473</v>
      </c>
      <c r="E75" s="11" t="s">
        <v>219</v>
      </c>
      <c r="F75" s="11" t="s">
        <v>113</v>
      </c>
      <c r="G75" s="9" t="s">
        <v>74</v>
      </c>
      <c r="H75" s="11" t="s">
        <v>340</v>
      </c>
      <c r="I75" s="11" t="s">
        <v>318</v>
      </c>
      <c r="J75" s="11" t="s">
        <v>341</v>
      </c>
      <c r="K75" s="12" t="s">
        <v>78</v>
      </c>
      <c r="L75" s="11" t="s">
        <v>100</v>
      </c>
      <c r="M75" s="9">
        <v>11</v>
      </c>
      <c r="N75" s="11" t="s">
        <v>100</v>
      </c>
      <c r="O75" s="9">
        <v>11</v>
      </c>
      <c r="P75" s="9" t="s">
        <v>80</v>
      </c>
      <c r="Q75" s="13">
        <v>9</v>
      </c>
      <c r="R75" s="13" t="s">
        <v>85</v>
      </c>
      <c r="S75" s="11">
        <v>13280</v>
      </c>
      <c r="T75" s="17">
        <v>45419</v>
      </c>
      <c r="U75" s="15">
        <v>3</v>
      </c>
      <c r="V75" s="16">
        <v>0</v>
      </c>
      <c r="W75" s="11" t="s">
        <v>86</v>
      </c>
      <c r="X75" s="18" t="s">
        <v>482</v>
      </c>
      <c r="Y75" s="13" t="s">
        <v>87</v>
      </c>
      <c r="Z75" s="10">
        <v>45473</v>
      </c>
      <c r="AA75" s="10">
        <v>45473</v>
      </c>
      <c r="AB75" s="8"/>
    </row>
    <row r="76" spans="2:28" ht="90.75" thickBot="1" x14ac:dyDescent="0.25">
      <c r="B76" s="9">
        <v>2024</v>
      </c>
      <c r="C76" s="10">
        <v>45383</v>
      </c>
      <c r="D76" s="10">
        <v>45473</v>
      </c>
      <c r="E76" s="11" t="s">
        <v>110</v>
      </c>
      <c r="F76" s="11" t="s">
        <v>115</v>
      </c>
      <c r="G76" s="9" t="s">
        <v>76</v>
      </c>
      <c r="H76" s="11" t="s">
        <v>135</v>
      </c>
      <c r="I76" s="11" t="s">
        <v>136</v>
      </c>
      <c r="J76" s="11" t="s">
        <v>137</v>
      </c>
      <c r="K76" s="12" t="s">
        <v>77</v>
      </c>
      <c r="L76" s="11" t="s">
        <v>161</v>
      </c>
      <c r="M76" s="9">
        <v>11</v>
      </c>
      <c r="N76" s="11" t="s">
        <v>161</v>
      </c>
      <c r="O76" s="9">
        <v>11</v>
      </c>
      <c r="P76" s="9" t="s">
        <v>80</v>
      </c>
      <c r="Q76" s="13">
        <v>9</v>
      </c>
      <c r="R76" s="13" t="s">
        <v>85</v>
      </c>
      <c r="S76" s="11">
        <v>13600</v>
      </c>
      <c r="T76" s="17">
        <v>45420</v>
      </c>
      <c r="U76" s="15">
        <v>3</v>
      </c>
      <c r="V76" s="16">
        <v>0</v>
      </c>
      <c r="W76" s="11" t="s">
        <v>108</v>
      </c>
      <c r="X76" s="18" t="s">
        <v>482</v>
      </c>
      <c r="Y76" s="13" t="s">
        <v>87</v>
      </c>
      <c r="Z76" s="10">
        <v>45473</v>
      </c>
      <c r="AA76" s="10">
        <v>45473</v>
      </c>
      <c r="AB76" s="8"/>
    </row>
    <row r="77" spans="2:28" ht="90.75" thickBot="1" x14ac:dyDescent="0.25">
      <c r="B77" s="9">
        <v>2024</v>
      </c>
      <c r="C77" s="10">
        <v>45383</v>
      </c>
      <c r="D77" s="10">
        <v>45473</v>
      </c>
      <c r="E77" s="11" t="s">
        <v>220</v>
      </c>
      <c r="F77" s="11" t="s">
        <v>115</v>
      </c>
      <c r="G77" s="9" t="s">
        <v>76</v>
      </c>
      <c r="H77" s="11" t="s">
        <v>342</v>
      </c>
      <c r="I77" s="11">
        <v>134</v>
      </c>
      <c r="J77" s="11">
        <v>14</v>
      </c>
      <c r="K77" s="12" t="s">
        <v>78</v>
      </c>
      <c r="L77" s="11" t="s">
        <v>91</v>
      </c>
      <c r="M77" s="9">
        <v>11</v>
      </c>
      <c r="N77" s="11" t="s">
        <v>91</v>
      </c>
      <c r="O77" s="9">
        <v>11</v>
      </c>
      <c r="P77" s="9" t="s">
        <v>80</v>
      </c>
      <c r="Q77" s="13">
        <v>9</v>
      </c>
      <c r="R77" s="13" t="s">
        <v>85</v>
      </c>
      <c r="S77" s="11">
        <v>13200</v>
      </c>
      <c r="T77" s="17">
        <v>45421</v>
      </c>
      <c r="U77" s="15">
        <v>3</v>
      </c>
      <c r="V77" s="16">
        <v>0</v>
      </c>
      <c r="W77" s="11" t="s">
        <v>108</v>
      </c>
      <c r="X77" s="18" t="s">
        <v>482</v>
      </c>
      <c r="Y77" s="13" t="s">
        <v>87</v>
      </c>
      <c r="Z77" s="10">
        <v>45473</v>
      </c>
      <c r="AA77" s="10">
        <v>45473</v>
      </c>
      <c r="AB77" s="8"/>
    </row>
    <row r="78" spans="2:28" ht="90.75" thickBot="1" x14ac:dyDescent="0.25">
      <c r="B78" s="9">
        <v>2024</v>
      </c>
      <c r="C78" s="10">
        <v>45383</v>
      </c>
      <c r="D78" s="10">
        <v>45473</v>
      </c>
      <c r="E78" s="11" t="s">
        <v>110</v>
      </c>
      <c r="F78" s="11" t="s">
        <v>115</v>
      </c>
      <c r="G78" s="9" t="s">
        <v>76</v>
      </c>
      <c r="H78" s="11" t="s">
        <v>135</v>
      </c>
      <c r="I78" s="11" t="s">
        <v>136</v>
      </c>
      <c r="J78" s="11" t="s">
        <v>137</v>
      </c>
      <c r="K78" s="12" t="s">
        <v>77</v>
      </c>
      <c r="L78" s="11" t="s">
        <v>161</v>
      </c>
      <c r="M78" s="9">
        <v>11</v>
      </c>
      <c r="N78" s="11" t="s">
        <v>161</v>
      </c>
      <c r="O78" s="9">
        <v>11</v>
      </c>
      <c r="P78" s="9" t="s">
        <v>80</v>
      </c>
      <c r="Q78" s="13">
        <v>9</v>
      </c>
      <c r="R78" s="13" t="s">
        <v>85</v>
      </c>
      <c r="S78" s="11">
        <v>13600</v>
      </c>
      <c r="T78" s="17">
        <v>45421</v>
      </c>
      <c r="U78" s="15">
        <v>3</v>
      </c>
      <c r="V78" s="16">
        <v>0</v>
      </c>
      <c r="W78" s="11" t="s">
        <v>108</v>
      </c>
      <c r="X78" s="18" t="s">
        <v>482</v>
      </c>
      <c r="Y78" s="13" t="s">
        <v>87</v>
      </c>
      <c r="Z78" s="10">
        <v>45473</v>
      </c>
      <c r="AA78" s="10">
        <v>45473</v>
      </c>
      <c r="AB78" s="8"/>
    </row>
    <row r="79" spans="2:28" ht="90.75" thickBot="1" x14ac:dyDescent="0.25">
      <c r="B79" s="9">
        <v>2024</v>
      </c>
      <c r="C79" s="10">
        <v>45383</v>
      </c>
      <c r="D79" s="10">
        <v>45473</v>
      </c>
      <c r="E79" s="11" t="s">
        <v>221</v>
      </c>
      <c r="F79" s="11" t="s">
        <v>115</v>
      </c>
      <c r="G79" s="9" t="s">
        <v>76</v>
      </c>
      <c r="H79" s="11" t="s">
        <v>417</v>
      </c>
      <c r="I79" s="11" t="s">
        <v>418</v>
      </c>
      <c r="J79" s="11" t="s">
        <v>137</v>
      </c>
      <c r="K79" s="12" t="s">
        <v>77</v>
      </c>
      <c r="L79" s="11" t="s">
        <v>161</v>
      </c>
      <c r="M79" s="9">
        <v>11</v>
      </c>
      <c r="N79" s="11" t="s">
        <v>161</v>
      </c>
      <c r="O79" s="9">
        <v>11</v>
      </c>
      <c r="P79" s="9" t="s">
        <v>80</v>
      </c>
      <c r="Q79" s="13">
        <v>9</v>
      </c>
      <c r="R79" s="13" t="s">
        <v>85</v>
      </c>
      <c r="S79" s="11">
        <v>13600</v>
      </c>
      <c r="T79" s="17">
        <v>45421</v>
      </c>
      <c r="U79" s="15">
        <v>3</v>
      </c>
      <c r="V79" s="16">
        <v>0</v>
      </c>
      <c r="W79" s="11" t="s">
        <v>108</v>
      </c>
      <c r="X79" s="18" t="s">
        <v>482</v>
      </c>
      <c r="Y79" s="13" t="s">
        <v>87</v>
      </c>
      <c r="Z79" s="10">
        <v>45473</v>
      </c>
      <c r="AA79" s="10">
        <v>45473</v>
      </c>
      <c r="AB79" s="8"/>
    </row>
    <row r="80" spans="2:28" ht="135.75" thickBot="1" x14ac:dyDescent="0.25">
      <c r="B80" s="9">
        <v>2024</v>
      </c>
      <c r="C80" s="10">
        <v>45383</v>
      </c>
      <c r="D80" s="10">
        <v>45473</v>
      </c>
      <c r="E80" s="11" t="s">
        <v>222</v>
      </c>
      <c r="F80" s="11" t="s">
        <v>292</v>
      </c>
      <c r="G80" s="9" t="s">
        <v>76</v>
      </c>
      <c r="H80" s="11" t="s">
        <v>81</v>
      </c>
      <c r="I80" s="11" t="s">
        <v>419</v>
      </c>
      <c r="J80" s="11" t="s">
        <v>134</v>
      </c>
      <c r="K80" s="12" t="s">
        <v>78</v>
      </c>
      <c r="L80" s="11" t="s">
        <v>88</v>
      </c>
      <c r="M80" s="9">
        <v>11</v>
      </c>
      <c r="N80" s="11" t="s">
        <v>88</v>
      </c>
      <c r="O80" s="9">
        <v>11</v>
      </c>
      <c r="P80" s="9" t="s">
        <v>80</v>
      </c>
      <c r="Q80" s="13">
        <v>9</v>
      </c>
      <c r="R80" s="13" t="s">
        <v>85</v>
      </c>
      <c r="S80" s="11">
        <v>13420</v>
      </c>
      <c r="T80" s="17">
        <v>45422</v>
      </c>
      <c r="U80" s="15">
        <v>3</v>
      </c>
      <c r="V80" s="16">
        <v>0</v>
      </c>
      <c r="W80" s="11" t="s">
        <v>86</v>
      </c>
      <c r="X80" s="18" t="s">
        <v>482</v>
      </c>
      <c r="Y80" s="13" t="s">
        <v>87</v>
      </c>
      <c r="Z80" s="10">
        <v>45473</v>
      </c>
      <c r="AA80" s="10">
        <v>45473</v>
      </c>
      <c r="AB80" s="8"/>
    </row>
    <row r="81" spans="2:28" ht="45.75" thickBot="1" x14ac:dyDescent="0.25">
      <c r="B81" s="9">
        <v>2024</v>
      </c>
      <c r="C81" s="10">
        <v>45383</v>
      </c>
      <c r="D81" s="10">
        <v>45473</v>
      </c>
      <c r="E81" s="11" t="s">
        <v>223</v>
      </c>
      <c r="F81" s="11" t="s">
        <v>118</v>
      </c>
      <c r="G81" s="9" t="s">
        <v>76</v>
      </c>
      <c r="H81" s="11" t="s">
        <v>343</v>
      </c>
      <c r="I81" s="11">
        <v>34</v>
      </c>
      <c r="J81" s="11" t="s">
        <v>480</v>
      </c>
      <c r="K81" s="12" t="s">
        <v>78</v>
      </c>
      <c r="L81" s="11" t="s">
        <v>98</v>
      </c>
      <c r="M81" s="9">
        <v>11</v>
      </c>
      <c r="N81" s="11" t="s">
        <v>98</v>
      </c>
      <c r="O81" s="9">
        <v>11</v>
      </c>
      <c r="P81" s="9" t="s">
        <v>80</v>
      </c>
      <c r="Q81" s="13">
        <v>9</v>
      </c>
      <c r="R81" s="13" t="s">
        <v>85</v>
      </c>
      <c r="S81" s="11">
        <v>13220</v>
      </c>
      <c r="T81" s="17">
        <v>45426</v>
      </c>
      <c r="U81" s="15">
        <v>3</v>
      </c>
      <c r="V81" s="16">
        <v>0</v>
      </c>
      <c r="W81" s="11" t="s">
        <v>86</v>
      </c>
      <c r="X81" s="18" t="s">
        <v>482</v>
      </c>
      <c r="Y81" s="13" t="s">
        <v>87</v>
      </c>
      <c r="Z81" s="10">
        <v>45473</v>
      </c>
      <c r="AA81" s="10">
        <v>45473</v>
      </c>
      <c r="AB81" s="8"/>
    </row>
    <row r="82" spans="2:28" ht="75.75" thickBot="1" x14ac:dyDescent="0.25">
      <c r="B82" s="9">
        <v>2024</v>
      </c>
      <c r="C82" s="10">
        <v>45383</v>
      </c>
      <c r="D82" s="10">
        <v>45473</v>
      </c>
      <c r="E82" s="11" t="s">
        <v>224</v>
      </c>
      <c r="F82" s="11" t="s">
        <v>123</v>
      </c>
      <c r="G82" s="9" t="s">
        <v>76</v>
      </c>
      <c r="H82" s="11" t="s">
        <v>420</v>
      </c>
      <c r="I82" s="11">
        <v>7</v>
      </c>
      <c r="J82" s="11" t="s">
        <v>480</v>
      </c>
      <c r="K82" s="12" t="s">
        <v>77</v>
      </c>
      <c r="L82" s="11" t="s">
        <v>107</v>
      </c>
      <c r="M82" s="9">
        <v>11</v>
      </c>
      <c r="N82" s="11" t="s">
        <v>107</v>
      </c>
      <c r="O82" s="9">
        <v>11</v>
      </c>
      <c r="P82" s="9" t="s">
        <v>80</v>
      </c>
      <c r="Q82" s="13">
        <v>9</v>
      </c>
      <c r="R82" s="13" t="s">
        <v>85</v>
      </c>
      <c r="S82" s="11">
        <v>13000</v>
      </c>
      <c r="T82" s="17">
        <v>45429</v>
      </c>
      <c r="U82" s="15">
        <v>3</v>
      </c>
      <c r="V82" s="16">
        <v>0</v>
      </c>
      <c r="W82" s="11" t="s">
        <v>86</v>
      </c>
      <c r="X82" s="18" t="s">
        <v>482</v>
      </c>
      <c r="Y82" s="13" t="s">
        <v>87</v>
      </c>
      <c r="Z82" s="10">
        <v>45473</v>
      </c>
      <c r="AA82" s="10">
        <v>45473</v>
      </c>
      <c r="AB82" s="8"/>
    </row>
    <row r="83" spans="2:28" ht="75.75" thickBot="1" x14ac:dyDescent="0.25">
      <c r="B83" s="9">
        <v>2024</v>
      </c>
      <c r="C83" s="10">
        <v>45383</v>
      </c>
      <c r="D83" s="10">
        <v>45473</v>
      </c>
      <c r="E83" s="11" t="s">
        <v>225</v>
      </c>
      <c r="F83" s="11" t="s">
        <v>114</v>
      </c>
      <c r="G83" s="9" t="s">
        <v>71</v>
      </c>
      <c r="H83" s="11" t="s">
        <v>421</v>
      </c>
      <c r="I83" s="11" t="s">
        <v>422</v>
      </c>
      <c r="J83" s="11" t="s">
        <v>423</v>
      </c>
      <c r="K83" s="12" t="s">
        <v>77</v>
      </c>
      <c r="L83" s="11" t="s">
        <v>102</v>
      </c>
      <c r="M83" s="9">
        <v>11</v>
      </c>
      <c r="N83" s="11" t="s">
        <v>102</v>
      </c>
      <c r="O83" s="9">
        <v>11</v>
      </c>
      <c r="P83" s="9" t="s">
        <v>80</v>
      </c>
      <c r="Q83" s="13">
        <v>9</v>
      </c>
      <c r="R83" s="13" t="s">
        <v>85</v>
      </c>
      <c r="S83" s="11">
        <v>13080</v>
      </c>
      <c r="T83" s="17">
        <v>45429</v>
      </c>
      <c r="U83" s="15">
        <v>3</v>
      </c>
      <c r="V83" s="16">
        <v>0</v>
      </c>
      <c r="W83" s="11" t="s">
        <v>86</v>
      </c>
      <c r="X83" s="18" t="s">
        <v>482</v>
      </c>
      <c r="Y83" s="13" t="s">
        <v>87</v>
      </c>
      <c r="Z83" s="10">
        <v>45473</v>
      </c>
      <c r="AA83" s="10">
        <v>45473</v>
      </c>
      <c r="AB83" s="8"/>
    </row>
    <row r="84" spans="2:28" ht="90.75" thickBot="1" x14ac:dyDescent="0.25">
      <c r="B84" s="9">
        <v>2024</v>
      </c>
      <c r="C84" s="10">
        <v>45383</v>
      </c>
      <c r="D84" s="10">
        <v>45473</v>
      </c>
      <c r="E84" s="11" t="s">
        <v>226</v>
      </c>
      <c r="F84" s="11" t="s">
        <v>115</v>
      </c>
      <c r="G84" s="9" t="s">
        <v>76</v>
      </c>
      <c r="H84" s="11" t="s">
        <v>424</v>
      </c>
      <c r="I84" s="11">
        <v>16</v>
      </c>
      <c r="J84" s="11" t="s">
        <v>425</v>
      </c>
      <c r="K84" s="12" t="s">
        <v>78</v>
      </c>
      <c r="L84" s="11" t="s">
        <v>106</v>
      </c>
      <c r="M84" s="9">
        <v>11</v>
      </c>
      <c r="N84" s="11" t="s">
        <v>106</v>
      </c>
      <c r="O84" s="9">
        <v>11</v>
      </c>
      <c r="P84" s="9" t="s">
        <v>80</v>
      </c>
      <c r="Q84" s="13">
        <v>9</v>
      </c>
      <c r="R84" s="13" t="s">
        <v>85</v>
      </c>
      <c r="S84" s="11">
        <v>13319</v>
      </c>
      <c r="T84" s="17">
        <v>45431</v>
      </c>
      <c r="U84" s="15">
        <v>3</v>
      </c>
      <c r="V84" s="16">
        <v>0</v>
      </c>
      <c r="W84" s="11" t="s">
        <v>108</v>
      </c>
      <c r="X84" s="18" t="s">
        <v>482</v>
      </c>
      <c r="Y84" s="13" t="s">
        <v>87</v>
      </c>
      <c r="Z84" s="10">
        <v>45473</v>
      </c>
      <c r="AA84" s="10">
        <v>45473</v>
      </c>
      <c r="AB84" s="8"/>
    </row>
    <row r="85" spans="2:28" ht="105.75" thickBot="1" x14ac:dyDescent="0.25">
      <c r="B85" s="9">
        <v>2024</v>
      </c>
      <c r="C85" s="10">
        <v>45383</v>
      </c>
      <c r="D85" s="10">
        <v>45473</v>
      </c>
      <c r="E85" s="11" t="s">
        <v>227</v>
      </c>
      <c r="F85" s="11" t="s">
        <v>293</v>
      </c>
      <c r="G85" s="9" t="s">
        <v>72</v>
      </c>
      <c r="H85" s="11" t="s">
        <v>426</v>
      </c>
      <c r="I85" s="11">
        <v>13</v>
      </c>
      <c r="J85" s="11" t="s">
        <v>480</v>
      </c>
      <c r="K85" s="12" t="s">
        <v>78</v>
      </c>
      <c r="L85" s="11" t="s">
        <v>155</v>
      </c>
      <c r="M85" s="9">
        <v>11</v>
      </c>
      <c r="N85" s="11" t="s">
        <v>155</v>
      </c>
      <c r="O85" s="9">
        <v>11</v>
      </c>
      <c r="P85" s="9" t="s">
        <v>80</v>
      </c>
      <c r="Q85" s="13">
        <v>9</v>
      </c>
      <c r="R85" s="13" t="s">
        <v>85</v>
      </c>
      <c r="S85" s="11">
        <v>13219</v>
      </c>
      <c r="T85" s="17">
        <v>45432</v>
      </c>
      <c r="U85" s="15">
        <v>3</v>
      </c>
      <c r="V85" s="16">
        <v>0</v>
      </c>
      <c r="W85" s="11" t="s">
        <v>86</v>
      </c>
      <c r="X85" s="18" t="s">
        <v>482</v>
      </c>
      <c r="Y85" s="13" t="s">
        <v>87</v>
      </c>
      <c r="Z85" s="10">
        <v>45473</v>
      </c>
      <c r="AA85" s="10">
        <v>45473</v>
      </c>
      <c r="AB85" s="8"/>
    </row>
    <row r="86" spans="2:28" ht="90.75" thickBot="1" x14ac:dyDescent="0.25">
      <c r="B86" s="9">
        <v>2024</v>
      </c>
      <c r="C86" s="10">
        <v>45383</v>
      </c>
      <c r="D86" s="10">
        <v>45473</v>
      </c>
      <c r="E86" s="11" t="s">
        <v>228</v>
      </c>
      <c r="F86" s="11" t="s">
        <v>115</v>
      </c>
      <c r="G86" s="9" t="s">
        <v>76</v>
      </c>
      <c r="H86" s="11" t="s">
        <v>427</v>
      </c>
      <c r="I86" s="11" t="s">
        <v>480</v>
      </c>
      <c r="J86" s="11" t="s">
        <v>480</v>
      </c>
      <c r="K86" s="12" t="s">
        <v>78</v>
      </c>
      <c r="L86" s="11" t="s">
        <v>474</v>
      </c>
      <c r="M86" s="9">
        <v>11</v>
      </c>
      <c r="N86" s="11" t="s">
        <v>474</v>
      </c>
      <c r="O86" s="9">
        <v>11</v>
      </c>
      <c r="P86" s="9" t="s">
        <v>80</v>
      </c>
      <c r="Q86" s="13">
        <v>9</v>
      </c>
      <c r="R86" s="13" t="s">
        <v>85</v>
      </c>
      <c r="S86" s="11">
        <v>13278</v>
      </c>
      <c r="T86" s="17">
        <v>45432</v>
      </c>
      <c r="U86" s="15">
        <v>3</v>
      </c>
      <c r="V86" s="16">
        <v>0</v>
      </c>
      <c r="W86" s="11" t="s">
        <v>108</v>
      </c>
      <c r="X86" s="18" t="s">
        <v>482</v>
      </c>
      <c r="Y86" s="13" t="s">
        <v>87</v>
      </c>
      <c r="Z86" s="10">
        <v>45473</v>
      </c>
      <c r="AA86" s="10">
        <v>45473</v>
      </c>
      <c r="AB86" s="8"/>
    </row>
    <row r="87" spans="2:28" ht="60.75" thickBot="1" x14ac:dyDescent="0.25">
      <c r="B87" s="9">
        <v>2024</v>
      </c>
      <c r="C87" s="10">
        <v>45383</v>
      </c>
      <c r="D87" s="10">
        <v>45473</v>
      </c>
      <c r="E87" s="11" t="s">
        <v>229</v>
      </c>
      <c r="F87" s="11" t="s">
        <v>113</v>
      </c>
      <c r="G87" s="9" t="s">
        <v>76</v>
      </c>
      <c r="H87" s="11" t="s">
        <v>428</v>
      </c>
      <c r="I87" s="11" t="s">
        <v>429</v>
      </c>
      <c r="J87" s="11" t="s">
        <v>480</v>
      </c>
      <c r="K87" s="12" t="s">
        <v>78</v>
      </c>
      <c r="L87" s="11" t="s">
        <v>88</v>
      </c>
      <c r="M87" s="9">
        <v>11</v>
      </c>
      <c r="N87" s="11" t="s">
        <v>88</v>
      </c>
      <c r="O87" s="9">
        <v>11</v>
      </c>
      <c r="P87" s="9" t="s">
        <v>80</v>
      </c>
      <c r="Q87" s="13">
        <v>9</v>
      </c>
      <c r="R87" s="13" t="s">
        <v>85</v>
      </c>
      <c r="S87" s="11">
        <v>13420</v>
      </c>
      <c r="T87" s="17">
        <v>45433</v>
      </c>
      <c r="U87" s="15">
        <v>3</v>
      </c>
      <c r="V87" s="16">
        <v>0</v>
      </c>
      <c r="W87" s="11" t="s">
        <v>86</v>
      </c>
      <c r="X87" s="18" t="s">
        <v>482</v>
      </c>
      <c r="Y87" s="13" t="s">
        <v>87</v>
      </c>
      <c r="Z87" s="10">
        <v>45473</v>
      </c>
      <c r="AA87" s="10">
        <v>45473</v>
      </c>
      <c r="AB87" s="8"/>
    </row>
    <row r="88" spans="2:28" ht="45.75" thickBot="1" x14ac:dyDescent="0.25">
      <c r="B88" s="9">
        <v>2024</v>
      </c>
      <c r="C88" s="10">
        <v>45383</v>
      </c>
      <c r="D88" s="10">
        <v>45473</v>
      </c>
      <c r="E88" s="11" t="s">
        <v>230</v>
      </c>
      <c r="F88" s="11" t="s">
        <v>294</v>
      </c>
      <c r="G88" s="9" t="s">
        <v>76</v>
      </c>
      <c r="H88" s="11" t="s">
        <v>430</v>
      </c>
      <c r="I88" s="11">
        <v>117</v>
      </c>
      <c r="J88" s="11" t="s">
        <v>480</v>
      </c>
      <c r="K88" s="12" t="s">
        <v>77</v>
      </c>
      <c r="L88" s="11" t="s">
        <v>158</v>
      </c>
      <c r="M88" s="9">
        <v>11</v>
      </c>
      <c r="N88" s="11" t="s">
        <v>158</v>
      </c>
      <c r="O88" s="9">
        <v>11</v>
      </c>
      <c r="P88" s="9" t="s">
        <v>80</v>
      </c>
      <c r="Q88" s="13">
        <v>9</v>
      </c>
      <c r="R88" s="13" t="s">
        <v>85</v>
      </c>
      <c r="S88" s="11">
        <v>13450</v>
      </c>
      <c r="T88" s="17">
        <v>45434</v>
      </c>
      <c r="U88" s="15">
        <v>3</v>
      </c>
      <c r="V88" s="16">
        <v>0</v>
      </c>
      <c r="W88" s="11" t="s">
        <v>86</v>
      </c>
      <c r="X88" s="18" t="s">
        <v>482</v>
      </c>
      <c r="Y88" s="13" t="s">
        <v>87</v>
      </c>
      <c r="Z88" s="10">
        <v>45473</v>
      </c>
      <c r="AA88" s="10">
        <v>45473</v>
      </c>
      <c r="AB88" s="8"/>
    </row>
    <row r="89" spans="2:28" ht="90.75" thickBot="1" x14ac:dyDescent="0.25">
      <c r="B89" s="9">
        <v>2024</v>
      </c>
      <c r="C89" s="10">
        <v>45383</v>
      </c>
      <c r="D89" s="10">
        <v>45473</v>
      </c>
      <c r="E89" s="11" t="s">
        <v>231</v>
      </c>
      <c r="F89" s="11" t="s">
        <v>295</v>
      </c>
      <c r="G89" s="9" t="s">
        <v>75</v>
      </c>
      <c r="H89" s="11" t="s">
        <v>344</v>
      </c>
      <c r="I89" s="11" t="s">
        <v>345</v>
      </c>
      <c r="J89" s="11" t="s">
        <v>346</v>
      </c>
      <c r="K89" s="12" t="s">
        <v>77</v>
      </c>
      <c r="L89" s="11" t="s">
        <v>102</v>
      </c>
      <c r="M89" s="9">
        <v>11</v>
      </c>
      <c r="N89" s="11" t="s">
        <v>102</v>
      </c>
      <c r="O89" s="9">
        <v>11</v>
      </c>
      <c r="P89" s="9" t="s">
        <v>80</v>
      </c>
      <c r="Q89" s="13">
        <v>9</v>
      </c>
      <c r="R89" s="13" t="s">
        <v>85</v>
      </c>
      <c r="S89" s="11">
        <v>13080</v>
      </c>
      <c r="T89" s="17">
        <v>45434</v>
      </c>
      <c r="U89" s="11">
        <v>11</v>
      </c>
      <c r="V89" s="16">
        <v>0</v>
      </c>
      <c r="W89" s="11" t="s">
        <v>86</v>
      </c>
      <c r="X89" s="18" t="s">
        <v>482</v>
      </c>
      <c r="Y89" s="13" t="s">
        <v>87</v>
      </c>
      <c r="Z89" s="10">
        <v>45473</v>
      </c>
      <c r="AA89" s="10">
        <v>45473</v>
      </c>
      <c r="AB89" s="8"/>
    </row>
    <row r="90" spans="2:28" ht="120.75" thickBot="1" x14ac:dyDescent="0.25">
      <c r="B90" s="9">
        <v>2024</v>
      </c>
      <c r="C90" s="10">
        <v>45383</v>
      </c>
      <c r="D90" s="10">
        <v>45473</v>
      </c>
      <c r="E90" s="11" t="s">
        <v>232</v>
      </c>
      <c r="F90" s="11" t="s">
        <v>112</v>
      </c>
      <c r="G90" s="9" t="s">
        <v>76</v>
      </c>
      <c r="H90" s="11" t="s">
        <v>431</v>
      </c>
      <c r="I90" s="11">
        <v>2</v>
      </c>
      <c r="J90" s="11" t="s">
        <v>480</v>
      </c>
      <c r="K90" s="12" t="s">
        <v>77</v>
      </c>
      <c r="L90" s="11" t="s">
        <v>151</v>
      </c>
      <c r="M90" s="9">
        <v>11</v>
      </c>
      <c r="N90" s="11" t="s">
        <v>151</v>
      </c>
      <c r="O90" s="9">
        <v>11</v>
      </c>
      <c r="P90" s="9" t="s">
        <v>80</v>
      </c>
      <c r="Q90" s="13">
        <v>9</v>
      </c>
      <c r="R90" s="13" t="s">
        <v>85</v>
      </c>
      <c r="S90" s="11">
        <v>13300</v>
      </c>
      <c r="T90" s="17">
        <v>45435</v>
      </c>
      <c r="U90" s="15">
        <v>3</v>
      </c>
      <c r="V90" s="16">
        <v>0</v>
      </c>
      <c r="W90" s="11" t="s">
        <v>86</v>
      </c>
      <c r="X90" s="18" t="s">
        <v>482</v>
      </c>
      <c r="Y90" s="13" t="s">
        <v>87</v>
      </c>
      <c r="Z90" s="10">
        <v>45473</v>
      </c>
      <c r="AA90" s="10">
        <v>45473</v>
      </c>
      <c r="AB90" s="8"/>
    </row>
    <row r="91" spans="2:28" ht="60.75" thickBot="1" x14ac:dyDescent="0.25">
      <c r="B91" s="9">
        <v>2024</v>
      </c>
      <c r="C91" s="10">
        <v>45383</v>
      </c>
      <c r="D91" s="10">
        <v>45473</v>
      </c>
      <c r="E91" s="11" t="s">
        <v>233</v>
      </c>
      <c r="F91" s="11" t="s">
        <v>121</v>
      </c>
      <c r="G91" s="9" t="s">
        <v>76</v>
      </c>
      <c r="H91" s="11" t="s">
        <v>132</v>
      </c>
      <c r="I91" s="11" t="s">
        <v>432</v>
      </c>
      <c r="J91" s="11" t="s">
        <v>433</v>
      </c>
      <c r="K91" s="12" t="s">
        <v>78</v>
      </c>
      <c r="L91" s="11" t="s">
        <v>95</v>
      </c>
      <c r="M91" s="9">
        <v>11</v>
      </c>
      <c r="N91" s="11" t="s">
        <v>95</v>
      </c>
      <c r="O91" s="9">
        <v>11</v>
      </c>
      <c r="P91" s="9" t="s">
        <v>80</v>
      </c>
      <c r="Q91" s="13">
        <v>9</v>
      </c>
      <c r="R91" s="13" t="s">
        <v>85</v>
      </c>
      <c r="S91" s="11">
        <v>13270</v>
      </c>
      <c r="T91" s="17">
        <v>45436</v>
      </c>
      <c r="U91" s="15">
        <v>3</v>
      </c>
      <c r="V91" s="16">
        <v>0</v>
      </c>
      <c r="W91" s="11" t="s">
        <v>86</v>
      </c>
      <c r="X91" s="18" t="s">
        <v>482</v>
      </c>
      <c r="Y91" s="13" t="s">
        <v>87</v>
      </c>
      <c r="Z91" s="10">
        <v>45473</v>
      </c>
      <c r="AA91" s="10">
        <v>45473</v>
      </c>
      <c r="AB91" s="8"/>
    </row>
    <row r="92" spans="2:28" ht="60.75" thickBot="1" x14ac:dyDescent="0.25">
      <c r="B92" s="9">
        <v>2024</v>
      </c>
      <c r="C92" s="10">
        <v>45383</v>
      </c>
      <c r="D92" s="10">
        <v>45473</v>
      </c>
      <c r="E92" s="11" t="s">
        <v>234</v>
      </c>
      <c r="F92" s="11" t="s">
        <v>296</v>
      </c>
      <c r="G92" s="9" t="s">
        <v>75</v>
      </c>
      <c r="H92" s="11" t="s">
        <v>347</v>
      </c>
      <c r="I92" s="11">
        <v>84</v>
      </c>
      <c r="J92" s="11" t="s">
        <v>480</v>
      </c>
      <c r="K92" s="12" t="s">
        <v>79</v>
      </c>
      <c r="L92" s="11" t="s">
        <v>104</v>
      </c>
      <c r="M92" s="9">
        <v>11</v>
      </c>
      <c r="N92" s="11" t="s">
        <v>104</v>
      </c>
      <c r="O92" s="9">
        <v>11</v>
      </c>
      <c r="P92" s="9" t="s">
        <v>80</v>
      </c>
      <c r="Q92" s="13">
        <v>9</v>
      </c>
      <c r="R92" s="13" t="s">
        <v>85</v>
      </c>
      <c r="S92" s="11">
        <v>13400</v>
      </c>
      <c r="T92" s="17">
        <v>45439</v>
      </c>
      <c r="U92" s="15">
        <v>3</v>
      </c>
      <c r="V92" s="16">
        <v>0</v>
      </c>
      <c r="W92" s="11" t="s">
        <v>86</v>
      </c>
      <c r="X92" s="18" t="s">
        <v>482</v>
      </c>
      <c r="Y92" s="13" t="s">
        <v>87</v>
      </c>
      <c r="Z92" s="10">
        <v>45473</v>
      </c>
      <c r="AA92" s="10">
        <v>45473</v>
      </c>
      <c r="AB92" s="8"/>
    </row>
    <row r="93" spans="2:28" ht="60.75" thickBot="1" x14ac:dyDescent="0.25">
      <c r="B93" s="9">
        <v>2024</v>
      </c>
      <c r="C93" s="10">
        <v>45383</v>
      </c>
      <c r="D93" s="10">
        <v>45473</v>
      </c>
      <c r="E93" s="11" t="s">
        <v>235</v>
      </c>
      <c r="F93" s="11" t="s">
        <v>297</v>
      </c>
      <c r="G93" s="9" t="s">
        <v>76</v>
      </c>
      <c r="H93" s="11" t="s">
        <v>143</v>
      </c>
      <c r="I93" s="11" t="s">
        <v>348</v>
      </c>
      <c r="J93" s="11" t="s">
        <v>140</v>
      </c>
      <c r="K93" s="12" t="s">
        <v>78</v>
      </c>
      <c r="L93" s="11" t="s">
        <v>91</v>
      </c>
      <c r="M93" s="9">
        <v>11</v>
      </c>
      <c r="N93" s="11" t="s">
        <v>91</v>
      </c>
      <c r="O93" s="9">
        <v>11</v>
      </c>
      <c r="P93" s="9" t="s">
        <v>80</v>
      </c>
      <c r="Q93" s="13">
        <v>9</v>
      </c>
      <c r="R93" s="13" t="s">
        <v>85</v>
      </c>
      <c r="S93" s="11">
        <v>13200</v>
      </c>
      <c r="T93" s="17">
        <v>45441</v>
      </c>
      <c r="U93" s="15">
        <v>3</v>
      </c>
      <c r="V93" s="16">
        <v>0</v>
      </c>
      <c r="W93" s="11" t="s">
        <v>86</v>
      </c>
      <c r="X93" s="18" t="s">
        <v>482</v>
      </c>
      <c r="Y93" s="13" t="s">
        <v>87</v>
      </c>
      <c r="Z93" s="10">
        <v>45473</v>
      </c>
      <c r="AA93" s="10">
        <v>45473</v>
      </c>
      <c r="AB93" s="8"/>
    </row>
    <row r="94" spans="2:28" ht="45.75" thickBot="1" x14ac:dyDescent="0.25">
      <c r="B94" s="9">
        <v>2024</v>
      </c>
      <c r="C94" s="10">
        <v>45383</v>
      </c>
      <c r="D94" s="10">
        <v>45473</v>
      </c>
      <c r="E94" s="11" t="s">
        <v>236</v>
      </c>
      <c r="F94" s="11" t="s">
        <v>298</v>
      </c>
      <c r="G94" s="9" t="s">
        <v>75</v>
      </c>
      <c r="H94" s="11" t="s">
        <v>130</v>
      </c>
      <c r="I94" s="11">
        <v>661</v>
      </c>
      <c r="J94" s="11" t="s">
        <v>319</v>
      </c>
      <c r="K94" s="12" t="s">
        <v>78</v>
      </c>
      <c r="L94" s="11" t="s">
        <v>92</v>
      </c>
      <c r="M94" s="9">
        <v>11</v>
      </c>
      <c r="N94" s="11" t="s">
        <v>92</v>
      </c>
      <c r="O94" s="9">
        <v>11</v>
      </c>
      <c r="P94" s="9" t="s">
        <v>80</v>
      </c>
      <c r="Q94" s="13">
        <v>9</v>
      </c>
      <c r="R94" s="13" t="s">
        <v>85</v>
      </c>
      <c r="S94" s="11">
        <v>13360</v>
      </c>
      <c r="T94" s="17">
        <v>45442</v>
      </c>
      <c r="U94" s="15">
        <v>3</v>
      </c>
      <c r="V94" s="16">
        <v>0</v>
      </c>
      <c r="W94" s="11" t="s">
        <v>86</v>
      </c>
      <c r="X94" s="18" t="s">
        <v>482</v>
      </c>
      <c r="Y94" s="13" t="s">
        <v>87</v>
      </c>
      <c r="Z94" s="10">
        <v>45473</v>
      </c>
      <c r="AA94" s="10">
        <v>45473</v>
      </c>
      <c r="AB94" s="8"/>
    </row>
    <row r="95" spans="2:28" ht="75.75" thickBot="1" x14ac:dyDescent="0.25">
      <c r="B95" s="9">
        <v>2024</v>
      </c>
      <c r="C95" s="10">
        <v>45383</v>
      </c>
      <c r="D95" s="10">
        <v>45473</v>
      </c>
      <c r="E95" s="11" t="s">
        <v>237</v>
      </c>
      <c r="F95" s="11" t="s">
        <v>299</v>
      </c>
      <c r="G95" s="9" t="s">
        <v>76</v>
      </c>
      <c r="H95" s="11" t="s">
        <v>131</v>
      </c>
      <c r="I95" s="11">
        <v>13</v>
      </c>
      <c r="J95" s="11" t="s">
        <v>480</v>
      </c>
      <c r="K95" s="12" t="s">
        <v>78</v>
      </c>
      <c r="L95" s="11" t="s">
        <v>152</v>
      </c>
      <c r="M95" s="9">
        <v>11</v>
      </c>
      <c r="N95" s="11" t="s">
        <v>152</v>
      </c>
      <c r="O95" s="9">
        <v>11</v>
      </c>
      <c r="P95" s="9" t="s">
        <v>80</v>
      </c>
      <c r="Q95" s="13">
        <v>9</v>
      </c>
      <c r="R95" s="13" t="s">
        <v>85</v>
      </c>
      <c r="S95" s="11">
        <v>13020</v>
      </c>
      <c r="T95" s="17">
        <v>45445</v>
      </c>
      <c r="U95" s="15">
        <v>3</v>
      </c>
      <c r="V95" s="16">
        <v>0</v>
      </c>
      <c r="W95" s="11" t="s">
        <v>86</v>
      </c>
      <c r="X95" s="18" t="s">
        <v>482</v>
      </c>
      <c r="Y95" s="13" t="s">
        <v>87</v>
      </c>
      <c r="Z95" s="10">
        <v>45473</v>
      </c>
      <c r="AA95" s="10">
        <v>45473</v>
      </c>
      <c r="AB95" s="8"/>
    </row>
    <row r="96" spans="2:28" ht="90.75" thickBot="1" x14ac:dyDescent="0.25">
      <c r="B96" s="9">
        <v>2024</v>
      </c>
      <c r="C96" s="10">
        <v>45383</v>
      </c>
      <c r="D96" s="10">
        <v>45473</v>
      </c>
      <c r="E96" s="11" t="s">
        <v>238</v>
      </c>
      <c r="F96" s="11" t="s">
        <v>115</v>
      </c>
      <c r="G96" s="9" t="s">
        <v>76</v>
      </c>
      <c r="H96" s="11" t="s">
        <v>434</v>
      </c>
      <c r="I96" s="11">
        <v>180</v>
      </c>
      <c r="J96" s="11" t="s">
        <v>480</v>
      </c>
      <c r="K96" s="12" t="s">
        <v>78</v>
      </c>
      <c r="L96" s="11" t="s">
        <v>163</v>
      </c>
      <c r="M96" s="9">
        <v>11</v>
      </c>
      <c r="N96" s="11" t="s">
        <v>163</v>
      </c>
      <c r="O96" s="9">
        <v>11</v>
      </c>
      <c r="P96" s="9" t="s">
        <v>80</v>
      </c>
      <c r="Q96" s="13">
        <v>9</v>
      </c>
      <c r="R96" s="13" t="s">
        <v>85</v>
      </c>
      <c r="S96" s="11">
        <v>13219</v>
      </c>
      <c r="T96" s="17">
        <v>45446</v>
      </c>
      <c r="U96" s="15">
        <v>3</v>
      </c>
      <c r="V96" s="16">
        <v>0</v>
      </c>
      <c r="W96" s="11" t="s">
        <v>108</v>
      </c>
      <c r="X96" s="18" t="s">
        <v>482</v>
      </c>
      <c r="Y96" s="13" t="s">
        <v>87</v>
      </c>
      <c r="Z96" s="10">
        <v>45473</v>
      </c>
      <c r="AA96" s="10">
        <v>45473</v>
      </c>
      <c r="AB96" s="8"/>
    </row>
    <row r="97" spans="2:28" ht="45.75" thickBot="1" x14ac:dyDescent="0.25">
      <c r="B97" s="9">
        <v>2024</v>
      </c>
      <c r="C97" s="10">
        <v>45383</v>
      </c>
      <c r="D97" s="10">
        <v>45473</v>
      </c>
      <c r="E97" s="11" t="s">
        <v>239</v>
      </c>
      <c r="F97" s="11" t="s">
        <v>300</v>
      </c>
      <c r="G97" s="9" t="s">
        <v>76</v>
      </c>
      <c r="H97" s="11" t="s">
        <v>349</v>
      </c>
      <c r="I97" s="11">
        <v>73</v>
      </c>
      <c r="J97" s="11">
        <v>21</v>
      </c>
      <c r="K97" s="12" t="s">
        <v>78</v>
      </c>
      <c r="L97" s="11" t="s">
        <v>91</v>
      </c>
      <c r="M97" s="9">
        <v>11</v>
      </c>
      <c r="N97" s="11" t="s">
        <v>91</v>
      </c>
      <c r="O97" s="9">
        <v>11</v>
      </c>
      <c r="P97" s="9" t="s">
        <v>80</v>
      </c>
      <c r="Q97" s="13">
        <v>9</v>
      </c>
      <c r="R97" s="13" t="s">
        <v>85</v>
      </c>
      <c r="S97" s="11">
        <v>13200</v>
      </c>
      <c r="T97" s="17">
        <v>45446</v>
      </c>
      <c r="U97" s="15">
        <v>3</v>
      </c>
      <c r="V97" s="16">
        <v>0</v>
      </c>
      <c r="W97" s="11" t="s">
        <v>86</v>
      </c>
      <c r="X97" s="18" t="s">
        <v>482</v>
      </c>
      <c r="Y97" s="13" t="s">
        <v>87</v>
      </c>
      <c r="Z97" s="10">
        <v>45473</v>
      </c>
      <c r="AA97" s="10">
        <v>45473</v>
      </c>
      <c r="AB97" s="8"/>
    </row>
    <row r="98" spans="2:28" ht="90.75" thickBot="1" x14ac:dyDescent="0.25">
      <c r="B98" s="9">
        <v>2024</v>
      </c>
      <c r="C98" s="10">
        <v>45383</v>
      </c>
      <c r="D98" s="10">
        <v>45473</v>
      </c>
      <c r="E98" s="11" t="s">
        <v>240</v>
      </c>
      <c r="F98" s="11" t="s">
        <v>295</v>
      </c>
      <c r="G98" s="9" t="s">
        <v>76</v>
      </c>
      <c r="H98" s="11" t="s">
        <v>435</v>
      </c>
      <c r="I98" s="11" t="s">
        <v>126</v>
      </c>
      <c r="J98" s="11" t="s">
        <v>436</v>
      </c>
      <c r="K98" s="12" t="s">
        <v>77</v>
      </c>
      <c r="L98" s="11" t="s">
        <v>151</v>
      </c>
      <c r="M98" s="9">
        <v>11</v>
      </c>
      <c r="N98" s="11" t="s">
        <v>151</v>
      </c>
      <c r="O98" s="9">
        <v>11</v>
      </c>
      <c r="P98" s="9" t="s">
        <v>80</v>
      </c>
      <c r="Q98" s="13">
        <v>9</v>
      </c>
      <c r="R98" s="13" t="s">
        <v>85</v>
      </c>
      <c r="S98" s="11">
        <v>13300</v>
      </c>
      <c r="T98" s="17">
        <v>45447</v>
      </c>
      <c r="U98" s="11">
        <v>11</v>
      </c>
      <c r="V98" s="16">
        <v>0</v>
      </c>
      <c r="W98" s="11" t="s">
        <v>86</v>
      </c>
      <c r="X98" s="18" t="s">
        <v>482</v>
      </c>
      <c r="Y98" s="13" t="s">
        <v>87</v>
      </c>
      <c r="Z98" s="10">
        <v>45473</v>
      </c>
      <c r="AA98" s="10">
        <v>45473</v>
      </c>
      <c r="AB98" s="8"/>
    </row>
    <row r="99" spans="2:28" ht="60.75" thickBot="1" x14ac:dyDescent="0.25">
      <c r="B99" s="9">
        <v>2024</v>
      </c>
      <c r="C99" s="10">
        <v>45383</v>
      </c>
      <c r="D99" s="10">
        <v>45473</v>
      </c>
      <c r="E99" s="11" t="s">
        <v>241</v>
      </c>
      <c r="F99" s="11" t="s">
        <v>113</v>
      </c>
      <c r="G99" s="9" t="s">
        <v>76</v>
      </c>
      <c r="H99" s="11" t="s">
        <v>129</v>
      </c>
      <c r="I99" s="11" t="s">
        <v>480</v>
      </c>
      <c r="J99" s="11" t="s">
        <v>480</v>
      </c>
      <c r="K99" s="12" t="s">
        <v>77</v>
      </c>
      <c r="L99" s="11" t="s">
        <v>476</v>
      </c>
      <c r="M99" s="9">
        <v>11</v>
      </c>
      <c r="N99" s="11" t="s">
        <v>476</v>
      </c>
      <c r="O99" s="9">
        <v>11</v>
      </c>
      <c r="P99" s="9" t="s">
        <v>80</v>
      </c>
      <c r="Q99" s="13">
        <v>9</v>
      </c>
      <c r="R99" s="13" t="s">
        <v>85</v>
      </c>
      <c r="S99" s="11">
        <v>13300</v>
      </c>
      <c r="T99" s="17">
        <v>45448</v>
      </c>
      <c r="U99" s="15">
        <v>3</v>
      </c>
      <c r="V99" s="16">
        <v>0</v>
      </c>
      <c r="W99" s="11" t="s">
        <v>86</v>
      </c>
      <c r="X99" s="18" t="s">
        <v>482</v>
      </c>
      <c r="Y99" s="13" t="s">
        <v>87</v>
      </c>
      <c r="Z99" s="10">
        <v>45473</v>
      </c>
      <c r="AA99" s="10">
        <v>45473</v>
      </c>
      <c r="AB99" s="8"/>
    </row>
    <row r="100" spans="2:28" ht="45.75" thickBot="1" x14ac:dyDescent="0.25">
      <c r="B100" s="9">
        <v>2024</v>
      </c>
      <c r="C100" s="10">
        <v>45383</v>
      </c>
      <c r="D100" s="10">
        <v>45473</v>
      </c>
      <c r="E100" s="11" t="s">
        <v>242</v>
      </c>
      <c r="F100" s="11" t="s">
        <v>124</v>
      </c>
      <c r="G100" s="9" t="s">
        <v>75</v>
      </c>
      <c r="H100" s="11" t="s">
        <v>130</v>
      </c>
      <c r="I100" s="11">
        <v>387</v>
      </c>
      <c r="J100" s="11" t="s">
        <v>480</v>
      </c>
      <c r="K100" s="12" t="s">
        <v>78</v>
      </c>
      <c r="L100" s="11" t="s">
        <v>91</v>
      </c>
      <c r="M100" s="9">
        <v>11</v>
      </c>
      <c r="N100" s="11" t="s">
        <v>91</v>
      </c>
      <c r="O100" s="9">
        <v>11</v>
      </c>
      <c r="P100" s="9" t="s">
        <v>80</v>
      </c>
      <c r="Q100" s="13">
        <v>9</v>
      </c>
      <c r="R100" s="13" t="s">
        <v>85</v>
      </c>
      <c r="S100" s="11">
        <v>13200</v>
      </c>
      <c r="T100" s="17">
        <v>45448</v>
      </c>
      <c r="U100" s="15">
        <v>3</v>
      </c>
      <c r="V100" s="16">
        <v>0</v>
      </c>
      <c r="W100" s="11" t="s">
        <v>86</v>
      </c>
      <c r="X100" s="18" t="s">
        <v>482</v>
      </c>
      <c r="Y100" s="13" t="s">
        <v>87</v>
      </c>
      <c r="Z100" s="10">
        <v>45473</v>
      </c>
      <c r="AA100" s="10">
        <v>45473</v>
      </c>
      <c r="AB100" s="8"/>
    </row>
    <row r="101" spans="2:28" ht="45.75" thickBot="1" x14ac:dyDescent="0.25">
      <c r="B101" s="9">
        <v>2024</v>
      </c>
      <c r="C101" s="10">
        <v>45383</v>
      </c>
      <c r="D101" s="10">
        <v>45473</v>
      </c>
      <c r="E101" s="11" t="s">
        <v>236</v>
      </c>
      <c r="F101" s="11" t="s">
        <v>298</v>
      </c>
      <c r="G101" s="9" t="s">
        <v>75</v>
      </c>
      <c r="H101" s="11" t="s">
        <v>130</v>
      </c>
      <c r="I101" s="11">
        <v>661</v>
      </c>
      <c r="J101" s="11" t="s">
        <v>319</v>
      </c>
      <c r="K101" s="12" t="s">
        <v>78</v>
      </c>
      <c r="L101" s="11" t="s">
        <v>92</v>
      </c>
      <c r="M101" s="9">
        <v>11</v>
      </c>
      <c r="N101" s="11" t="s">
        <v>92</v>
      </c>
      <c r="O101" s="9">
        <v>11</v>
      </c>
      <c r="P101" s="9" t="s">
        <v>80</v>
      </c>
      <c r="Q101" s="13">
        <v>9</v>
      </c>
      <c r="R101" s="13" t="s">
        <v>85</v>
      </c>
      <c r="S101" s="11">
        <v>13360</v>
      </c>
      <c r="T101" s="17">
        <v>45448</v>
      </c>
      <c r="U101" s="15">
        <v>3</v>
      </c>
      <c r="V101" s="16">
        <v>0</v>
      </c>
      <c r="W101" s="11" t="s">
        <v>86</v>
      </c>
      <c r="X101" s="18" t="s">
        <v>482</v>
      </c>
      <c r="Y101" s="13" t="s">
        <v>87</v>
      </c>
      <c r="Z101" s="10">
        <v>45473</v>
      </c>
      <c r="AA101" s="10">
        <v>45473</v>
      </c>
      <c r="AB101" s="8"/>
    </row>
    <row r="102" spans="2:28" ht="45.75" thickBot="1" x14ac:dyDescent="0.25">
      <c r="B102" s="9">
        <v>2024</v>
      </c>
      <c r="C102" s="10">
        <v>45383</v>
      </c>
      <c r="D102" s="10">
        <v>45473</v>
      </c>
      <c r="E102" s="11" t="s">
        <v>236</v>
      </c>
      <c r="F102" s="11" t="s">
        <v>298</v>
      </c>
      <c r="G102" s="9" t="s">
        <v>75</v>
      </c>
      <c r="H102" s="11" t="s">
        <v>130</v>
      </c>
      <c r="I102" s="11" t="s">
        <v>437</v>
      </c>
      <c r="J102" s="11" t="s">
        <v>319</v>
      </c>
      <c r="K102" s="12" t="s">
        <v>78</v>
      </c>
      <c r="L102" s="11" t="s">
        <v>92</v>
      </c>
      <c r="M102" s="9">
        <v>11</v>
      </c>
      <c r="N102" s="11" t="s">
        <v>92</v>
      </c>
      <c r="O102" s="9">
        <v>11</v>
      </c>
      <c r="P102" s="9" t="s">
        <v>80</v>
      </c>
      <c r="Q102" s="13">
        <v>9</v>
      </c>
      <c r="R102" s="13" t="s">
        <v>85</v>
      </c>
      <c r="S102" s="11">
        <v>13360</v>
      </c>
      <c r="T102" s="17">
        <v>45448</v>
      </c>
      <c r="U102" s="15">
        <v>3</v>
      </c>
      <c r="V102" s="16">
        <v>0</v>
      </c>
      <c r="W102" s="11" t="s">
        <v>86</v>
      </c>
      <c r="X102" s="18" t="s">
        <v>482</v>
      </c>
      <c r="Y102" s="13" t="s">
        <v>87</v>
      </c>
      <c r="Z102" s="10">
        <v>45473</v>
      </c>
      <c r="AA102" s="10">
        <v>45473</v>
      </c>
      <c r="AB102" s="8"/>
    </row>
    <row r="103" spans="2:28" ht="75.75" thickBot="1" x14ac:dyDescent="0.25">
      <c r="B103" s="9">
        <v>2024</v>
      </c>
      <c r="C103" s="10">
        <v>45383</v>
      </c>
      <c r="D103" s="10">
        <v>45473</v>
      </c>
      <c r="E103" s="11" t="s">
        <v>243</v>
      </c>
      <c r="F103" s="11" t="s">
        <v>282</v>
      </c>
      <c r="G103" s="9" t="s">
        <v>76</v>
      </c>
      <c r="H103" s="11" t="s">
        <v>438</v>
      </c>
      <c r="I103" s="11">
        <v>3</v>
      </c>
      <c r="J103" s="11" t="s">
        <v>357</v>
      </c>
      <c r="K103" s="12" t="s">
        <v>77</v>
      </c>
      <c r="L103" s="11" t="s">
        <v>105</v>
      </c>
      <c r="M103" s="9">
        <v>11</v>
      </c>
      <c r="N103" s="11" t="s">
        <v>105</v>
      </c>
      <c r="O103" s="9">
        <v>11</v>
      </c>
      <c r="P103" s="9" t="s">
        <v>80</v>
      </c>
      <c r="Q103" s="13">
        <v>9</v>
      </c>
      <c r="R103" s="13" t="s">
        <v>85</v>
      </c>
      <c r="S103" s="11">
        <v>13070</v>
      </c>
      <c r="T103" s="17">
        <v>45449</v>
      </c>
      <c r="U103" s="15">
        <v>3</v>
      </c>
      <c r="V103" s="16">
        <v>0</v>
      </c>
      <c r="W103" s="11" t="s">
        <v>86</v>
      </c>
      <c r="X103" s="18" t="s">
        <v>482</v>
      </c>
      <c r="Y103" s="13" t="s">
        <v>87</v>
      </c>
      <c r="Z103" s="10">
        <v>45473</v>
      </c>
      <c r="AA103" s="10">
        <v>45473</v>
      </c>
      <c r="AB103" s="8"/>
    </row>
    <row r="104" spans="2:28" ht="45.75" thickBot="1" x14ac:dyDescent="0.25">
      <c r="B104" s="9">
        <v>2024</v>
      </c>
      <c r="C104" s="10">
        <v>45383</v>
      </c>
      <c r="D104" s="10">
        <v>45473</v>
      </c>
      <c r="E104" s="11" t="s">
        <v>244</v>
      </c>
      <c r="F104" s="11" t="s">
        <v>301</v>
      </c>
      <c r="G104" s="9" t="s">
        <v>76</v>
      </c>
      <c r="H104" s="11" t="s">
        <v>144</v>
      </c>
      <c r="I104" s="11">
        <v>59</v>
      </c>
      <c r="J104" s="11">
        <v>3</v>
      </c>
      <c r="K104" s="12" t="s">
        <v>78</v>
      </c>
      <c r="L104" s="11" t="s">
        <v>88</v>
      </c>
      <c r="M104" s="9">
        <v>11</v>
      </c>
      <c r="N104" s="11" t="s">
        <v>88</v>
      </c>
      <c r="O104" s="9">
        <v>11</v>
      </c>
      <c r="P104" s="9" t="s">
        <v>80</v>
      </c>
      <c r="Q104" s="13">
        <v>9</v>
      </c>
      <c r="R104" s="13" t="s">
        <v>85</v>
      </c>
      <c r="S104" s="11">
        <v>13420</v>
      </c>
      <c r="T104" s="17">
        <v>45449</v>
      </c>
      <c r="U104" s="15">
        <v>3</v>
      </c>
      <c r="V104" s="16">
        <v>0</v>
      </c>
      <c r="W104" s="11" t="s">
        <v>86</v>
      </c>
      <c r="X104" s="18" t="s">
        <v>482</v>
      </c>
      <c r="Y104" s="13" t="s">
        <v>87</v>
      </c>
      <c r="Z104" s="10">
        <v>45473</v>
      </c>
      <c r="AA104" s="10">
        <v>45473</v>
      </c>
      <c r="AB104" s="8"/>
    </row>
    <row r="105" spans="2:28" ht="45.75" thickBot="1" x14ac:dyDescent="0.25">
      <c r="B105" s="9">
        <v>2024</v>
      </c>
      <c r="C105" s="10">
        <v>45383</v>
      </c>
      <c r="D105" s="10">
        <v>45473</v>
      </c>
      <c r="E105" s="11" t="s">
        <v>244</v>
      </c>
      <c r="F105" s="11" t="s">
        <v>301</v>
      </c>
      <c r="G105" s="9" t="s">
        <v>76</v>
      </c>
      <c r="H105" s="11" t="s">
        <v>144</v>
      </c>
      <c r="I105" s="11">
        <v>59</v>
      </c>
      <c r="J105" s="11">
        <v>3</v>
      </c>
      <c r="K105" s="12" t="s">
        <v>78</v>
      </c>
      <c r="L105" s="11" t="s">
        <v>88</v>
      </c>
      <c r="M105" s="9">
        <v>11</v>
      </c>
      <c r="N105" s="11" t="s">
        <v>88</v>
      </c>
      <c r="O105" s="9">
        <v>11</v>
      </c>
      <c r="P105" s="9" t="s">
        <v>80</v>
      </c>
      <c r="Q105" s="13">
        <v>9</v>
      </c>
      <c r="R105" s="13" t="s">
        <v>85</v>
      </c>
      <c r="S105" s="11">
        <v>13420</v>
      </c>
      <c r="T105" s="17">
        <v>45449</v>
      </c>
      <c r="U105" s="15">
        <v>3</v>
      </c>
      <c r="V105" s="16">
        <v>0</v>
      </c>
      <c r="W105" s="11" t="s">
        <v>86</v>
      </c>
      <c r="X105" s="18" t="s">
        <v>482</v>
      </c>
      <c r="Y105" s="13" t="s">
        <v>87</v>
      </c>
      <c r="Z105" s="10">
        <v>45473</v>
      </c>
      <c r="AA105" s="10">
        <v>45473</v>
      </c>
      <c r="AB105" s="8"/>
    </row>
    <row r="106" spans="2:28" ht="60.75" thickBot="1" x14ac:dyDescent="0.25">
      <c r="B106" s="9">
        <v>2024</v>
      </c>
      <c r="C106" s="10">
        <v>45383</v>
      </c>
      <c r="D106" s="10">
        <v>45473</v>
      </c>
      <c r="E106" s="11" t="s">
        <v>245</v>
      </c>
      <c r="F106" s="11" t="s">
        <v>121</v>
      </c>
      <c r="G106" s="9" t="s">
        <v>76</v>
      </c>
      <c r="H106" s="11" t="s">
        <v>439</v>
      </c>
      <c r="I106" s="11" t="s">
        <v>440</v>
      </c>
      <c r="J106" s="11" t="s">
        <v>480</v>
      </c>
      <c r="K106" s="12" t="s">
        <v>78</v>
      </c>
      <c r="L106" s="11" t="s">
        <v>88</v>
      </c>
      <c r="M106" s="9">
        <v>11</v>
      </c>
      <c r="N106" s="11" t="s">
        <v>88</v>
      </c>
      <c r="O106" s="9">
        <v>11</v>
      </c>
      <c r="P106" s="9" t="s">
        <v>80</v>
      </c>
      <c r="Q106" s="13">
        <v>9</v>
      </c>
      <c r="R106" s="13" t="s">
        <v>85</v>
      </c>
      <c r="S106" s="11">
        <v>13420</v>
      </c>
      <c r="T106" s="17">
        <v>45450</v>
      </c>
      <c r="U106" s="15">
        <v>3</v>
      </c>
      <c r="V106" s="16">
        <v>0</v>
      </c>
      <c r="W106" s="11" t="s">
        <v>86</v>
      </c>
      <c r="X106" s="18" t="s">
        <v>482</v>
      </c>
      <c r="Y106" s="13" t="s">
        <v>87</v>
      </c>
      <c r="Z106" s="10">
        <v>45473</v>
      </c>
      <c r="AA106" s="10">
        <v>45473</v>
      </c>
      <c r="AB106" s="8"/>
    </row>
    <row r="107" spans="2:28" ht="90.75" thickBot="1" x14ac:dyDescent="0.25">
      <c r="B107" s="9">
        <v>2024</v>
      </c>
      <c r="C107" s="10">
        <v>45383</v>
      </c>
      <c r="D107" s="10">
        <v>45473</v>
      </c>
      <c r="E107" s="11" t="s">
        <v>246</v>
      </c>
      <c r="F107" s="11" t="s">
        <v>115</v>
      </c>
      <c r="G107" s="9" t="s">
        <v>76</v>
      </c>
      <c r="H107" s="11" t="s">
        <v>350</v>
      </c>
      <c r="I107" s="11">
        <v>171</v>
      </c>
      <c r="J107" s="11">
        <v>8</v>
      </c>
      <c r="K107" s="12" t="s">
        <v>78</v>
      </c>
      <c r="L107" s="11" t="s">
        <v>91</v>
      </c>
      <c r="M107" s="9">
        <v>11</v>
      </c>
      <c r="N107" s="11" t="s">
        <v>91</v>
      </c>
      <c r="O107" s="9">
        <v>11</v>
      </c>
      <c r="P107" s="9" t="s">
        <v>80</v>
      </c>
      <c r="Q107" s="13">
        <v>9</v>
      </c>
      <c r="R107" s="13" t="s">
        <v>85</v>
      </c>
      <c r="S107" s="11">
        <v>13200</v>
      </c>
      <c r="T107" s="17">
        <v>45450</v>
      </c>
      <c r="U107" s="15">
        <v>3</v>
      </c>
      <c r="V107" s="16">
        <v>0</v>
      </c>
      <c r="W107" s="11" t="s">
        <v>108</v>
      </c>
      <c r="X107" s="18" t="s">
        <v>482</v>
      </c>
      <c r="Y107" s="13" t="s">
        <v>87</v>
      </c>
      <c r="Z107" s="10">
        <v>45473</v>
      </c>
      <c r="AA107" s="10">
        <v>45473</v>
      </c>
      <c r="AB107" s="8"/>
    </row>
    <row r="108" spans="2:28" ht="90.75" thickBot="1" x14ac:dyDescent="0.25">
      <c r="B108" s="9">
        <v>2024</v>
      </c>
      <c r="C108" s="10">
        <v>45383</v>
      </c>
      <c r="D108" s="10">
        <v>45473</v>
      </c>
      <c r="E108" s="11" t="s">
        <v>247</v>
      </c>
      <c r="F108" s="11" t="s">
        <v>115</v>
      </c>
      <c r="G108" s="9" t="s">
        <v>76</v>
      </c>
      <c r="H108" s="11" t="s">
        <v>441</v>
      </c>
      <c r="I108" s="11" t="s">
        <v>442</v>
      </c>
      <c r="J108" s="11" t="s">
        <v>480</v>
      </c>
      <c r="K108" s="12" t="s">
        <v>78</v>
      </c>
      <c r="L108" s="11" t="s">
        <v>163</v>
      </c>
      <c r="M108" s="9">
        <v>11</v>
      </c>
      <c r="N108" s="11" t="s">
        <v>163</v>
      </c>
      <c r="O108" s="9">
        <v>11</v>
      </c>
      <c r="P108" s="9" t="s">
        <v>80</v>
      </c>
      <c r="Q108" s="13">
        <v>9</v>
      </c>
      <c r="R108" s="13" t="s">
        <v>85</v>
      </c>
      <c r="S108" s="11">
        <v>13219</v>
      </c>
      <c r="T108" s="17">
        <v>45454</v>
      </c>
      <c r="U108" s="15">
        <v>3</v>
      </c>
      <c r="V108" s="16">
        <v>0</v>
      </c>
      <c r="W108" s="11" t="s">
        <v>108</v>
      </c>
      <c r="X108" s="18" t="s">
        <v>482</v>
      </c>
      <c r="Y108" s="13" t="s">
        <v>87</v>
      </c>
      <c r="Z108" s="10">
        <v>45473</v>
      </c>
      <c r="AA108" s="10">
        <v>45473</v>
      </c>
      <c r="AB108" s="8"/>
    </row>
    <row r="109" spans="2:28" ht="60.75" thickBot="1" x14ac:dyDescent="0.25">
      <c r="B109" s="9">
        <v>2024</v>
      </c>
      <c r="C109" s="10">
        <v>45383</v>
      </c>
      <c r="D109" s="10">
        <v>45473</v>
      </c>
      <c r="E109" s="11" t="s">
        <v>241</v>
      </c>
      <c r="F109" s="11" t="s">
        <v>113</v>
      </c>
      <c r="G109" s="9" t="s">
        <v>76</v>
      </c>
      <c r="H109" s="11" t="s">
        <v>443</v>
      </c>
      <c r="I109" s="11" t="s">
        <v>480</v>
      </c>
      <c r="J109" s="11" t="s">
        <v>444</v>
      </c>
      <c r="K109" s="12" t="s">
        <v>77</v>
      </c>
      <c r="L109" s="11" t="s">
        <v>476</v>
      </c>
      <c r="M109" s="9">
        <v>11</v>
      </c>
      <c r="N109" s="11" t="s">
        <v>476</v>
      </c>
      <c r="O109" s="9">
        <v>11</v>
      </c>
      <c r="P109" s="9" t="s">
        <v>80</v>
      </c>
      <c r="Q109" s="13">
        <v>9</v>
      </c>
      <c r="R109" s="13" t="s">
        <v>85</v>
      </c>
      <c r="S109" s="11">
        <v>13300</v>
      </c>
      <c r="T109" s="17">
        <v>45454</v>
      </c>
      <c r="U109" s="15">
        <v>3</v>
      </c>
      <c r="V109" s="16">
        <v>0</v>
      </c>
      <c r="W109" s="11" t="s">
        <v>86</v>
      </c>
      <c r="X109" s="18" t="s">
        <v>482</v>
      </c>
      <c r="Y109" s="13" t="s">
        <v>87</v>
      </c>
      <c r="Z109" s="10">
        <v>45473</v>
      </c>
      <c r="AA109" s="10">
        <v>45473</v>
      </c>
      <c r="AB109" s="8"/>
    </row>
    <row r="110" spans="2:28" ht="60.75" thickBot="1" x14ac:dyDescent="0.25">
      <c r="B110" s="9">
        <v>2024</v>
      </c>
      <c r="C110" s="10">
        <v>45383</v>
      </c>
      <c r="D110" s="10">
        <v>45473</v>
      </c>
      <c r="E110" s="11" t="s">
        <v>240</v>
      </c>
      <c r="F110" s="11" t="s">
        <v>113</v>
      </c>
      <c r="G110" s="9" t="s">
        <v>76</v>
      </c>
      <c r="H110" s="11" t="s">
        <v>445</v>
      </c>
      <c r="I110" s="11" t="s">
        <v>446</v>
      </c>
      <c r="J110" s="11" t="s">
        <v>142</v>
      </c>
      <c r="K110" s="12" t="s">
        <v>77</v>
      </c>
      <c r="L110" s="11" t="s">
        <v>90</v>
      </c>
      <c r="M110" s="9">
        <v>11</v>
      </c>
      <c r="N110" s="11" t="s">
        <v>90</v>
      </c>
      <c r="O110" s="9">
        <v>11</v>
      </c>
      <c r="P110" s="9" t="s">
        <v>80</v>
      </c>
      <c r="Q110" s="13">
        <v>9</v>
      </c>
      <c r="R110" s="13" t="s">
        <v>85</v>
      </c>
      <c r="S110" s="11">
        <v>13300</v>
      </c>
      <c r="T110" s="17">
        <v>45455</v>
      </c>
      <c r="U110" s="15">
        <v>3</v>
      </c>
      <c r="V110" s="16">
        <v>0</v>
      </c>
      <c r="W110" s="11" t="s">
        <v>86</v>
      </c>
      <c r="X110" s="18" t="s">
        <v>482</v>
      </c>
      <c r="Y110" s="13" t="s">
        <v>87</v>
      </c>
      <c r="Z110" s="10">
        <v>45473</v>
      </c>
      <c r="AA110" s="10">
        <v>45473</v>
      </c>
      <c r="AB110" s="8"/>
    </row>
    <row r="111" spans="2:28" ht="45.75" thickBot="1" x14ac:dyDescent="0.25">
      <c r="B111" s="9">
        <v>2024</v>
      </c>
      <c r="C111" s="10">
        <v>45383</v>
      </c>
      <c r="D111" s="10">
        <v>45473</v>
      </c>
      <c r="E111" s="11" t="s">
        <v>248</v>
      </c>
      <c r="F111" s="11" t="s">
        <v>124</v>
      </c>
      <c r="G111" s="9" t="s">
        <v>75</v>
      </c>
      <c r="H111" s="11" t="s">
        <v>130</v>
      </c>
      <c r="I111" s="11">
        <v>387</v>
      </c>
      <c r="J111" s="11" t="s">
        <v>480</v>
      </c>
      <c r="K111" s="12" t="s">
        <v>78</v>
      </c>
      <c r="L111" s="11" t="s">
        <v>91</v>
      </c>
      <c r="M111" s="9">
        <v>11</v>
      </c>
      <c r="N111" s="11" t="s">
        <v>91</v>
      </c>
      <c r="O111" s="9">
        <v>11</v>
      </c>
      <c r="P111" s="9" t="s">
        <v>80</v>
      </c>
      <c r="Q111" s="13">
        <v>9</v>
      </c>
      <c r="R111" s="13" t="s">
        <v>85</v>
      </c>
      <c r="S111" s="11">
        <v>13200</v>
      </c>
      <c r="T111" s="17">
        <v>45455</v>
      </c>
      <c r="U111" s="15">
        <v>3</v>
      </c>
      <c r="V111" s="16">
        <v>0</v>
      </c>
      <c r="W111" s="11" t="s">
        <v>86</v>
      </c>
      <c r="X111" s="18" t="s">
        <v>482</v>
      </c>
      <c r="Y111" s="13" t="s">
        <v>87</v>
      </c>
      <c r="Z111" s="10">
        <v>45473</v>
      </c>
      <c r="AA111" s="10">
        <v>45473</v>
      </c>
      <c r="AB111" s="8"/>
    </row>
    <row r="112" spans="2:28" ht="90.75" thickBot="1" x14ac:dyDescent="0.25">
      <c r="B112" s="9">
        <v>2024</v>
      </c>
      <c r="C112" s="10">
        <v>45383</v>
      </c>
      <c r="D112" s="10">
        <v>45473</v>
      </c>
      <c r="E112" s="11" t="s">
        <v>249</v>
      </c>
      <c r="F112" s="11" t="s">
        <v>115</v>
      </c>
      <c r="G112" s="9" t="s">
        <v>76</v>
      </c>
      <c r="H112" s="11" t="s">
        <v>447</v>
      </c>
      <c r="I112" s="11">
        <v>40</v>
      </c>
      <c r="J112" s="11" t="s">
        <v>448</v>
      </c>
      <c r="K112" s="12" t="s">
        <v>78</v>
      </c>
      <c r="L112" s="11" t="s">
        <v>91</v>
      </c>
      <c r="M112" s="9">
        <v>11</v>
      </c>
      <c r="N112" s="11" t="s">
        <v>91</v>
      </c>
      <c r="O112" s="9">
        <v>11</v>
      </c>
      <c r="P112" s="9" t="s">
        <v>80</v>
      </c>
      <c r="Q112" s="13">
        <v>9</v>
      </c>
      <c r="R112" s="13" t="s">
        <v>85</v>
      </c>
      <c r="S112" s="11">
        <v>13200</v>
      </c>
      <c r="T112" s="17">
        <v>45455</v>
      </c>
      <c r="U112" s="15">
        <v>3</v>
      </c>
      <c r="V112" s="16">
        <v>0</v>
      </c>
      <c r="W112" s="11" t="s">
        <v>108</v>
      </c>
      <c r="X112" s="18" t="s">
        <v>482</v>
      </c>
      <c r="Y112" s="13" t="s">
        <v>87</v>
      </c>
      <c r="Z112" s="10">
        <v>45473</v>
      </c>
      <c r="AA112" s="10">
        <v>45473</v>
      </c>
      <c r="AB112" s="8"/>
    </row>
    <row r="113" spans="2:28" ht="45.75" thickBot="1" x14ac:dyDescent="0.25">
      <c r="B113" s="9">
        <v>2024</v>
      </c>
      <c r="C113" s="10">
        <v>45383</v>
      </c>
      <c r="D113" s="10">
        <v>45473</v>
      </c>
      <c r="E113" s="11" t="s">
        <v>250</v>
      </c>
      <c r="F113" s="11" t="s">
        <v>302</v>
      </c>
      <c r="G113" s="9" t="s">
        <v>76</v>
      </c>
      <c r="H113" s="11" t="s">
        <v>361</v>
      </c>
      <c r="I113" s="11" t="s">
        <v>351</v>
      </c>
      <c r="J113" s="11" t="s">
        <v>449</v>
      </c>
      <c r="K113" s="12" t="s">
        <v>78</v>
      </c>
      <c r="L113" s="11" t="s">
        <v>92</v>
      </c>
      <c r="M113" s="9">
        <v>11</v>
      </c>
      <c r="N113" s="11" t="s">
        <v>92</v>
      </c>
      <c r="O113" s="9">
        <v>11</v>
      </c>
      <c r="P113" s="9" t="s">
        <v>80</v>
      </c>
      <c r="Q113" s="13">
        <v>9</v>
      </c>
      <c r="R113" s="13" t="s">
        <v>85</v>
      </c>
      <c r="S113" s="11">
        <v>13360</v>
      </c>
      <c r="T113" s="17">
        <v>45456</v>
      </c>
      <c r="U113" s="15">
        <v>3</v>
      </c>
      <c r="V113" s="16">
        <v>0</v>
      </c>
      <c r="W113" s="11" t="s">
        <v>86</v>
      </c>
      <c r="X113" s="18" t="s">
        <v>482</v>
      </c>
      <c r="Y113" s="13" t="s">
        <v>87</v>
      </c>
      <c r="Z113" s="10">
        <v>45473</v>
      </c>
      <c r="AA113" s="10">
        <v>45473</v>
      </c>
      <c r="AB113" s="8"/>
    </row>
    <row r="114" spans="2:28" ht="45.75" thickBot="1" x14ac:dyDescent="0.25">
      <c r="B114" s="9">
        <v>2024</v>
      </c>
      <c r="C114" s="10">
        <v>45383</v>
      </c>
      <c r="D114" s="10">
        <v>45473</v>
      </c>
      <c r="E114" s="11" t="s">
        <v>251</v>
      </c>
      <c r="F114" s="11" t="s">
        <v>302</v>
      </c>
      <c r="G114" s="9" t="s">
        <v>76</v>
      </c>
      <c r="H114" s="11" t="s">
        <v>141</v>
      </c>
      <c r="I114" s="11" t="s">
        <v>352</v>
      </c>
      <c r="J114" s="11" t="s">
        <v>449</v>
      </c>
      <c r="K114" s="12" t="s">
        <v>78</v>
      </c>
      <c r="L114" s="11" t="s">
        <v>92</v>
      </c>
      <c r="M114" s="9">
        <v>11</v>
      </c>
      <c r="N114" s="11" t="s">
        <v>92</v>
      </c>
      <c r="O114" s="9">
        <v>11</v>
      </c>
      <c r="P114" s="9" t="s">
        <v>80</v>
      </c>
      <c r="Q114" s="13">
        <v>9</v>
      </c>
      <c r="R114" s="13" t="s">
        <v>85</v>
      </c>
      <c r="S114" s="11">
        <v>13360</v>
      </c>
      <c r="T114" s="17">
        <v>45456</v>
      </c>
      <c r="U114" s="15">
        <v>3</v>
      </c>
      <c r="V114" s="16">
        <v>0</v>
      </c>
      <c r="W114" s="11" t="s">
        <v>86</v>
      </c>
      <c r="X114" s="18" t="s">
        <v>482</v>
      </c>
      <c r="Y114" s="13" t="s">
        <v>87</v>
      </c>
      <c r="Z114" s="10">
        <v>45473</v>
      </c>
      <c r="AA114" s="10">
        <v>45473</v>
      </c>
      <c r="AB114" s="8"/>
    </row>
    <row r="115" spans="2:28" ht="60.75" thickBot="1" x14ac:dyDescent="0.25">
      <c r="B115" s="9">
        <v>2024</v>
      </c>
      <c r="C115" s="10">
        <v>45383</v>
      </c>
      <c r="D115" s="10">
        <v>45473</v>
      </c>
      <c r="E115" s="11" t="s">
        <v>252</v>
      </c>
      <c r="F115" s="11" t="s">
        <v>303</v>
      </c>
      <c r="G115" s="9" t="s">
        <v>76</v>
      </c>
      <c r="H115" s="11" t="s">
        <v>353</v>
      </c>
      <c r="I115" s="11" t="s">
        <v>450</v>
      </c>
      <c r="J115" s="11" t="s">
        <v>480</v>
      </c>
      <c r="K115" s="12" t="s">
        <v>78</v>
      </c>
      <c r="L115" s="11" t="s">
        <v>103</v>
      </c>
      <c r="M115" s="9">
        <v>11</v>
      </c>
      <c r="N115" s="11" t="s">
        <v>103</v>
      </c>
      <c r="O115" s="9">
        <v>11</v>
      </c>
      <c r="P115" s="9" t="s">
        <v>80</v>
      </c>
      <c r="Q115" s="13">
        <v>9</v>
      </c>
      <c r="R115" s="13" t="s">
        <v>85</v>
      </c>
      <c r="S115" s="11">
        <v>13230</v>
      </c>
      <c r="T115" s="17">
        <v>45457</v>
      </c>
      <c r="U115" s="15">
        <v>3</v>
      </c>
      <c r="V115" s="16">
        <v>0</v>
      </c>
      <c r="W115" s="11" t="s">
        <v>86</v>
      </c>
      <c r="X115" s="18" t="s">
        <v>482</v>
      </c>
      <c r="Y115" s="13" t="s">
        <v>87</v>
      </c>
      <c r="Z115" s="10">
        <v>45473</v>
      </c>
      <c r="AA115" s="10">
        <v>45473</v>
      </c>
      <c r="AB115" s="8"/>
    </row>
    <row r="116" spans="2:28" ht="75.75" thickBot="1" x14ac:dyDescent="0.25">
      <c r="B116" s="9">
        <v>2024</v>
      </c>
      <c r="C116" s="10">
        <v>45383</v>
      </c>
      <c r="D116" s="10">
        <v>45473</v>
      </c>
      <c r="E116" s="11" t="s">
        <v>253</v>
      </c>
      <c r="F116" s="11" t="s">
        <v>114</v>
      </c>
      <c r="G116" s="9" t="s">
        <v>76</v>
      </c>
      <c r="H116" s="11" t="s">
        <v>451</v>
      </c>
      <c r="I116" s="11" t="s">
        <v>452</v>
      </c>
      <c r="J116" s="11" t="s">
        <v>453</v>
      </c>
      <c r="K116" s="12" t="s">
        <v>77</v>
      </c>
      <c r="L116" s="11" t="s">
        <v>105</v>
      </c>
      <c r="M116" s="9">
        <v>11</v>
      </c>
      <c r="N116" s="11" t="s">
        <v>105</v>
      </c>
      <c r="O116" s="9">
        <v>11</v>
      </c>
      <c r="P116" s="9" t="s">
        <v>80</v>
      </c>
      <c r="Q116" s="13">
        <v>9</v>
      </c>
      <c r="R116" s="13" t="s">
        <v>85</v>
      </c>
      <c r="S116" s="11">
        <v>13070</v>
      </c>
      <c r="T116" s="17">
        <v>45457</v>
      </c>
      <c r="U116" s="15">
        <v>3</v>
      </c>
      <c r="V116" s="16">
        <v>0</v>
      </c>
      <c r="W116" s="11" t="s">
        <v>86</v>
      </c>
      <c r="X116" s="18" t="s">
        <v>482</v>
      </c>
      <c r="Y116" s="13" t="s">
        <v>87</v>
      </c>
      <c r="Z116" s="10">
        <v>45473</v>
      </c>
      <c r="AA116" s="10">
        <v>45473</v>
      </c>
      <c r="AB116" s="8"/>
    </row>
    <row r="117" spans="2:28" ht="75.75" thickBot="1" x14ac:dyDescent="0.25">
      <c r="B117" s="9">
        <v>2024</v>
      </c>
      <c r="C117" s="10">
        <v>45383</v>
      </c>
      <c r="D117" s="10">
        <v>45473</v>
      </c>
      <c r="E117" s="11" t="s">
        <v>254</v>
      </c>
      <c r="F117" s="11" t="s">
        <v>304</v>
      </c>
      <c r="G117" s="9" t="s">
        <v>75</v>
      </c>
      <c r="H117" s="11" t="s">
        <v>130</v>
      </c>
      <c r="I117" s="11">
        <v>230</v>
      </c>
      <c r="J117" s="11" t="s">
        <v>480</v>
      </c>
      <c r="K117" s="12" t="s">
        <v>78</v>
      </c>
      <c r="L117" s="11" t="s">
        <v>92</v>
      </c>
      <c r="M117" s="9">
        <v>11</v>
      </c>
      <c r="N117" s="11" t="s">
        <v>92</v>
      </c>
      <c r="O117" s="9">
        <v>11</v>
      </c>
      <c r="P117" s="9" t="s">
        <v>80</v>
      </c>
      <c r="Q117" s="13">
        <v>9</v>
      </c>
      <c r="R117" s="13" t="s">
        <v>85</v>
      </c>
      <c r="S117" s="11">
        <v>13360</v>
      </c>
      <c r="T117" s="17">
        <v>45457</v>
      </c>
      <c r="U117" s="15">
        <v>3</v>
      </c>
      <c r="V117" s="16">
        <v>0</v>
      </c>
      <c r="W117" s="11" t="s">
        <v>86</v>
      </c>
      <c r="X117" s="18" t="s">
        <v>482</v>
      </c>
      <c r="Y117" s="13" t="s">
        <v>87</v>
      </c>
      <c r="Z117" s="10">
        <v>45473</v>
      </c>
      <c r="AA117" s="10">
        <v>45473</v>
      </c>
      <c r="AB117" s="8"/>
    </row>
    <row r="118" spans="2:28" ht="75.75" thickBot="1" x14ac:dyDescent="0.25">
      <c r="B118" s="9">
        <v>2024</v>
      </c>
      <c r="C118" s="10">
        <v>45383</v>
      </c>
      <c r="D118" s="10">
        <v>45473</v>
      </c>
      <c r="E118" s="11" t="s">
        <v>255</v>
      </c>
      <c r="F118" s="11" t="s">
        <v>282</v>
      </c>
      <c r="G118" s="9" t="s">
        <v>76</v>
      </c>
      <c r="H118" s="11" t="s">
        <v>354</v>
      </c>
      <c r="I118" s="11">
        <v>346</v>
      </c>
      <c r="J118" s="11" t="s">
        <v>480</v>
      </c>
      <c r="K118" s="12" t="s">
        <v>77</v>
      </c>
      <c r="L118" s="11" t="s">
        <v>84</v>
      </c>
      <c r="M118" s="9">
        <v>11</v>
      </c>
      <c r="N118" s="11" t="s">
        <v>84</v>
      </c>
      <c r="O118" s="9">
        <v>11</v>
      </c>
      <c r="P118" s="9" t="s">
        <v>80</v>
      </c>
      <c r="Q118" s="13">
        <v>9</v>
      </c>
      <c r="R118" s="13" t="s">
        <v>85</v>
      </c>
      <c r="S118" s="11">
        <v>13040</v>
      </c>
      <c r="T118" s="17">
        <v>45458</v>
      </c>
      <c r="U118" s="15">
        <v>3</v>
      </c>
      <c r="V118" s="16">
        <v>0</v>
      </c>
      <c r="W118" s="11" t="s">
        <v>86</v>
      </c>
      <c r="X118" s="18" t="s">
        <v>482</v>
      </c>
      <c r="Y118" s="13" t="s">
        <v>87</v>
      </c>
      <c r="Z118" s="10">
        <v>45473</v>
      </c>
      <c r="AA118" s="10">
        <v>45473</v>
      </c>
      <c r="AB118" s="8"/>
    </row>
    <row r="119" spans="2:28" ht="45.75" thickBot="1" x14ac:dyDescent="0.25">
      <c r="B119" s="9">
        <v>2024</v>
      </c>
      <c r="C119" s="10">
        <v>45383</v>
      </c>
      <c r="D119" s="10">
        <v>45473</v>
      </c>
      <c r="E119" s="11" t="s">
        <v>256</v>
      </c>
      <c r="F119" s="11" t="s">
        <v>305</v>
      </c>
      <c r="G119" s="9" t="s">
        <v>76</v>
      </c>
      <c r="H119" s="11" t="s">
        <v>454</v>
      </c>
      <c r="I119" s="11">
        <v>10</v>
      </c>
      <c r="J119" s="11">
        <v>10</v>
      </c>
      <c r="K119" s="12" t="s">
        <v>78</v>
      </c>
      <c r="L119" s="11" t="s">
        <v>477</v>
      </c>
      <c r="M119" s="9">
        <v>11</v>
      </c>
      <c r="N119" s="11" t="s">
        <v>477</v>
      </c>
      <c r="O119" s="9">
        <v>11</v>
      </c>
      <c r="P119" s="9" t="s">
        <v>80</v>
      </c>
      <c r="Q119" s="13">
        <v>9</v>
      </c>
      <c r="R119" s="13" t="s">
        <v>85</v>
      </c>
      <c r="S119" s="11">
        <v>13550</v>
      </c>
      <c r="T119" s="17">
        <v>45458</v>
      </c>
      <c r="U119" s="15">
        <v>3</v>
      </c>
      <c r="V119" s="16">
        <v>0</v>
      </c>
      <c r="W119" s="11" t="s">
        <v>86</v>
      </c>
      <c r="X119" s="18" t="s">
        <v>482</v>
      </c>
      <c r="Y119" s="13" t="s">
        <v>87</v>
      </c>
      <c r="Z119" s="10">
        <v>45473</v>
      </c>
      <c r="AA119" s="10">
        <v>45473</v>
      </c>
      <c r="AB119" s="8"/>
    </row>
    <row r="120" spans="2:28" ht="75.75" thickBot="1" x14ac:dyDescent="0.25">
      <c r="B120" s="9">
        <v>2024</v>
      </c>
      <c r="C120" s="10">
        <v>45383</v>
      </c>
      <c r="D120" s="10">
        <v>45473</v>
      </c>
      <c r="E120" s="11" t="s">
        <v>257</v>
      </c>
      <c r="F120" s="11" t="s">
        <v>282</v>
      </c>
      <c r="G120" s="9" t="s">
        <v>76</v>
      </c>
      <c r="H120" s="11" t="s">
        <v>354</v>
      </c>
      <c r="I120" s="11">
        <v>172</v>
      </c>
      <c r="J120" s="11" t="s">
        <v>480</v>
      </c>
      <c r="K120" s="12" t="s">
        <v>77</v>
      </c>
      <c r="L120" s="11" t="s">
        <v>84</v>
      </c>
      <c r="M120" s="9">
        <v>11</v>
      </c>
      <c r="N120" s="11" t="s">
        <v>84</v>
      </c>
      <c r="O120" s="9">
        <v>11</v>
      </c>
      <c r="P120" s="9" t="s">
        <v>80</v>
      </c>
      <c r="Q120" s="13">
        <v>9</v>
      </c>
      <c r="R120" s="13" t="s">
        <v>85</v>
      </c>
      <c r="S120" s="11">
        <v>13040</v>
      </c>
      <c r="T120" s="17">
        <v>45458</v>
      </c>
      <c r="U120" s="15">
        <v>3</v>
      </c>
      <c r="V120" s="16">
        <v>0</v>
      </c>
      <c r="W120" s="11" t="s">
        <v>86</v>
      </c>
      <c r="X120" s="18" t="s">
        <v>482</v>
      </c>
      <c r="Y120" s="13" t="s">
        <v>87</v>
      </c>
      <c r="Z120" s="10">
        <v>45473</v>
      </c>
      <c r="AA120" s="10">
        <v>45473</v>
      </c>
      <c r="AB120" s="8"/>
    </row>
    <row r="121" spans="2:28" ht="60.75" thickBot="1" x14ac:dyDescent="0.25">
      <c r="B121" s="9">
        <v>2024</v>
      </c>
      <c r="C121" s="10">
        <v>45383</v>
      </c>
      <c r="D121" s="10">
        <v>45473</v>
      </c>
      <c r="E121" s="11" t="s">
        <v>258</v>
      </c>
      <c r="F121" s="11" t="s">
        <v>121</v>
      </c>
      <c r="G121" s="9" t="s">
        <v>75</v>
      </c>
      <c r="H121" s="11" t="s">
        <v>355</v>
      </c>
      <c r="I121" s="11">
        <v>71</v>
      </c>
      <c r="J121" s="11" t="s">
        <v>480</v>
      </c>
      <c r="K121" s="12" t="s">
        <v>77</v>
      </c>
      <c r="L121" s="11" t="s">
        <v>478</v>
      </c>
      <c r="M121" s="9">
        <v>11</v>
      </c>
      <c r="N121" s="11" t="s">
        <v>478</v>
      </c>
      <c r="O121" s="9">
        <v>11</v>
      </c>
      <c r="P121" s="9" t="s">
        <v>80</v>
      </c>
      <c r="Q121" s="13">
        <v>9</v>
      </c>
      <c r="R121" s="13" t="s">
        <v>85</v>
      </c>
      <c r="S121" s="11">
        <v>13508</v>
      </c>
      <c r="T121" s="17">
        <v>45460</v>
      </c>
      <c r="U121" s="15">
        <v>3</v>
      </c>
      <c r="V121" s="16">
        <v>0</v>
      </c>
      <c r="W121" s="11" t="s">
        <v>86</v>
      </c>
      <c r="X121" s="18" t="s">
        <v>482</v>
      </c>
      <c r="Y121" s="13" t="s">
        <v>87</v>
      </c>
      <c r="Z121" s="10">
        <v>45473</v>
      </c>
      <c r="AA121" s="10">
        <v>45473</v>
      </c>
      <c r="AB121" s="8"/>
    </row>
    <row r="122" spans="2:28" ht="90.75" thickBot="1" x14ac:dyDescent="0.25">
      <c r="B122" s="9">
        <v>2024</v>
      </c>
      <c r="C122" s="10">
        <v>45383</v>
      </c>
      <c r="D122" s="10">
        <v>45473</v>
      </c>
      <c r="E122" s="11" t="s">
        <v>259</v>
      </c>
      <c r="F122" s="11" t="s">
        <v>115</v>
      </c>
      <c r="G122" s="9" t="s">
        <v>74</v>
      </c>
      <c r="H122" s="11" t="s">
        <v>356</v>
      </c>
      <c r="I122" s="11">
        <v>7</v>
      </c>
      <c r="J122" s="11" t="s">
        <v>357</v>
      </c>
      <c r="K122" s="12" t="s">
        <v>77</v>
      </c>
      <c r="L122" s="11" t="s">
        <v>153</v>
      </c>
      <c r="M122" s="9">
        <v>11</v>
      </c>
      <c r="N122" s="11" t="s">
        <v>153</v>
      </c>
      <c r="O122" s="9">
        <v>11</v>
      </c>
      <c r="P122" s="9" t="s">
        <v>80</v>
      </c>
      <c r="Q122" s="13">
        <v>9</v>
      </c>
      <c r="R122" s="13" t="s">
        <v>85</v>
      </c>
      <c r="S122" s="11">
        <v>13360</v>
      </c>
      <c r="T122" s="17">
        <v>45460</v>
      </c>
      <c r="U122" s="15">
        <v>3</v>
      </c>
      <c r="V122" s="16">
        <v>0</v>
      </c>
      <c r="W122" s="11" t="s">
        <v>108</v>
      </c>
      <c r="X122" s="18" t="s">
        <v>482</v>
      </c>
      <c r="Y122" s="13" t="s">
        <v>87</v>
      </c>
      <c r="Z122" s="10">
        <v>45473</v>
      </c>
      <c r="AA122" s="10">
        <v>45473</v>
      </c>
      <c r="AB122" s="8"/>
    </row>
    <row r="123" spans="2:28" ht="90.75" thickBot="1" x14ac:dyDescent="0.25">
      <c r="B123" s="9">
        <v>2024</v>
      </c>
      <c r="C123" s="10">
        <v>45383</v>
      </c>
      <c r="D123" s="10">
        <v>45473</v>
      </c>
      <c r="E123" s="11" t="s">
        <v>231</v>
      </c>
      <c r="F123" s="11" t="s">
        <v>295</v>
      </c>
      <c r="G123" s="9" t="s">
        <v>75</v>
      </c>
      <c r="H123" s="11" t="s">
        <v>481</v>
      </c>
      <c r="I123" s="11" t="s">
        <v>345</v>
      </c>
      <c r="J123" s="11" t="s">
        <v>346</v>
      </c>
      <c r="K123" s="12" t="s">
        <v>77</v>
      </c>
      <c r="L123" s="11" t="s">
        <v>102</v>
      </c>
      <c r="M123" s="9">
        <v>11</v>
      </c>
      <c r="N123" s="11" t="s">
        <v>102</v>
      </c>
      <c r="O123" s="9">
        <v>11</v>
      </c>
      <c r="P123" s="9" t="s">
        <v>80</v>
      </c>
      <c r="Q123" s="13">
        <v>9</v>
      </c>
      <c r="R123" s="13" t="s">
        <v>85</v>
      </c>
      <c r="S123" s="11">
        <v>13080</v>
      </c>
      <c r="T123" s="17">
        <v>45460</v>
      </c>
      <c r="U123" s="11">
        <v>11</v>
      </c>
      <c r="V123" s="16">
        <v>0</v>
      </c>
      <c r="W123" s="11" t="s">
        <v>86</v>
      </c>
      <c r="X123" s="18" t="s">
        <v>482</v>
      </c>
      <c r="Y123" s="13" t="s">
        <v>87</v>
      </c>
      <c r="Z123" s="10">
        <v>45473</v>
      </c>
      <c r="AA123" s="10">
        <v>45473</v>
      </c>
      <c r="AB123" s="8"/>
    </row>
    <row r="124" spans="2:28" ht="45.75" thickBot="1" x14ac:dyDescent="0.25">
      <c r="B124" s="9">
        <v>2024</v>
      </c>
      <c r="C124" s="10">
        <v>45383</v>
      </c>
      <c r="D124" s="10">
        <v>45473</v>
      </c>
      <c r="E124" s="11" t="s">
        <v>260</v>
      </c>
      <c r="F124" s="11" t="s">
        <v>306</v>
      </c>
      <c r="G124" s="9" t="s">
        <v>75</v>
      </c>
      <c r="H124" s="11" t="s">
        <v>358</v>
      </c>
      <c r="I124" s="11">
        <v>86</v>
      </c>
      <c r="J124" s="11">
        <v>20</v>
      </c>
      <c r="K124" s="12" t="s">
        <v>78</v>
      </c>
      <c r="L124" s="11" t="s">
        <v>95</v>
      </c>
      <c r="M124" s="9">
        <v>11</v>
      </c>
      <c r="N124" s="11" t="s">
        <v>95</v>
      </c>
      <c r="O124" s="9">
        <v>11</v>
      </c>
      <c r="P124" s="9" t="s">
        <v>80</v>
      </c>
      <c r="Q124" s="13">
        <v>9</v>
      </c>
      <c r="R124" s="13" t="s">
        <v>85</v>
      </c>
      <c r="S124" s="11">
        <v>13270</v>
      </c>
      <c r="T124" s="17">
        <v>45460</v>
      </c>
      <c r="U124" s="15">
        <v>3</v>
      </c>
      <c r="V124" s="16">
        <v>0</v>
      </c>
      <c r="W124" s="11" t="s">
        <v>86</v>
      </c>
      <c r="X124" s="18" t="s">
        <v>482</v>
      </c>
      <c r="Y124" s="13" t="s">
        <v>87</v>
      </c>
      <c r="Z124" s="10">
        <v>45473</v>
      </c>
      <c r="AA124" s="10">
        <v>45473</v>
      </c>
      <c r="AB124" s="8"/>
    </row>
    <row r="125" spans="2:28" ht="60.75" thickBot="1" x14ac:dyDescent="0.25">
      <c r="B125" s="9">
        <v>2024</v>
      </c>
      <c r="C125" s="10">
        <v>45383</v>
      </c>
      <c r="D125" s="10">
        <v>45473</v>
      </c>
      <c r="E125" s="11" t="s">
        <v>261</v>
      </c>
      <c r="F125" s="11" t="s">
        <v>307</v>
      </c>
      <c r="G125" s="9" t="s">
        <v>76</v>
      </c>
      <c r="H125" s="11" t="s">
        <v>455</v>
      </c>
      <c r="I125" s="11">
        <v>419</v>
      </c>
      <c r="J125" s="11" t="s">
        <v>480</v>
      </c>
      <c r="K125" s="12" t="s">
        <v>78</v>
      </c>
      <c r="L125" s="11" t="s">
        <v>99</v>
      </c>
      <c r="M125" s="9">
        <v>11</v>
      </c>
      <c r="N125" s="11" t="s">
        <v>99</v>
      </c>
      <c r="O125" s="9">
        <v>11</v>
      </c>
      <c r="P125" s="9" t="s">
        <v>80</v>
      </c>
      <c r="Q125" s="13">
        <v>9</v>
      </c>
      <c r="R125" s="13" t="s">
        <v>85</v>
      </c>
      <c r="S125" s="11">
        <v>13210</v>
      </c>
      <c r="T125" s="17">
        <v>45460</v>
      </c>
      <c r="U125" s="15">
        <v>3</v>
      </c>
      <c r="V125" s="16">
        <v>0</v>
      </c>
      <c r="W125" s="11" t="s">
        <v>86</v>
      </c>
      <c r="X125" s="18" t="s">
        <v>482</v>
      </c>
      <c r="Y125" s="13" t="s">
        <v>87</v>
      </c>
      <c r="Z125" s="10">
        <v>45473</v>
      </c>
      <c r="AA125" s="10">
        <v>45473</v>
      </c>
      <c r="AB125" s="8"/>
    </row>
    <row r="126" spans="2:28" ht="60.75" thickBot="1" x14ac:dyDescent="0.25">
      <c r="B126" s="9">
        <v>2024</v>
      </c>
      <c r="C126" s="10">
        <v>45383</v>
      </c>
      <c r="D126" s="10">
        <v>45473</v>
      </c>
      <c r="E126" s="11" t="s">
        <v>262</v>
      </c>
      <c r="F126" s="11" t="s">
        <v>307</v>
      </c>
      <c r="G126" s="9" t="s">
        <v>76</v>
      </c>
      <c r="H126" s="11" t="s">
        <v>456</v>
      </c>
      <c r="I126" s="11" t="s">
        <v>457</v>
      </c>
      <c r="J126" s="11" t="s">
        <v>480</v>
      </c>
      <c r="K126" s="12" t="s">
        <v>78</v>
      </c>
      <c r="L126" s="11" t="s">
        <v>95</v>
      </c>
      <c r="M126" s="9">
        <v>11</v>
      </c>
      <c r="N126" s="11" t="s">
        <v>95</v>
      </c>
      <c r="O126" s="9">
        <v>11</v>
      </c>
      <c r="P126" s="9" t="s">
        <v>80</v>
      </c>
      <c r="Q126" s="13">
        <v>9</v>
      </c>
      <c r="R126" s="13" t="s">
        <v>85</v>
      </c>
      <c r="S126" s="11">
        <v>13270</v>
      </c>
      <c r="T126" s="17">
        <v>45460</v>
      </c>
      <c r="U126" s="15">
        <v>3</v>
      </c>
      <c r="V126" s="16">
        <v>0</v>
      </c>
      <c r="W126" s="11" t="s">
        <v>86</v>
      </c>
      <c r="X126" s="18" t="s">
        <v>482</v>
      </c>
      <c r="Y126" s="13" t="s">
        <v>87</v>
      </c>
      <c r="Z126" s="10">
        <v>45473</v>
      </c>
      <c r="AA126" s="10">
        <v>45473</v>
      </c>
      <c r="AB126" s="8"/>
    </row>
    <row r="127" spans="2:28" ht="90.75" thickBot="1" x14ac:dyDescent="0.25">
      <c r="B127" s="9">
        <v>2024</v>
      </c>
      <c r="C127" s="10">
        <v>45383</v>
      </c>
      <c r="D127" s="10">
        <v>45473</v>
      </c>
      <c r="E127" s="11" t="s">
        <v>263</v>
      </c>
      <c r="F127" s="11" t="s">
        <v>115</v>
      </c>
      <c r="G127" s="9" t="s">
        <v>76</v>
      </c>
      <c r="H127" s="11" t="s">
        <v>458</v>
      </c>
      <c r="I127" s="11" t="s">
        <v>459</v>
      </c>
      <c r="J127" s="11" t="s">
        <v>460</v>
      </c>
      <c r="K127" s="12" t="s">
        <v>77</v>
      </c>
      <c r="L127" s="11" t="s">
        <v>156</v>
      </c>
      <c r="M127" s="9">
        <v>11</v>
      </c>
      <c r="N127" s="11" t="s">
        <v>156</v>
      </c>
      <c r="O127" s="9">
        <v>11</v>
      </c>
      <c r="P127" s="9" t="s">
        <v>80</v>
      </c>
      <c r="Q127" s="13">
        <v>9</v>
      </c>
      <c r="R127" s="13" t="s">
        <v>85</v>
      </c>
      <c r="S127" s="11">
        <v>13360</v>
      </c>
      <c r="T127" s="17">
        <v>45461</v>
      </c>
      <c r="U127" s="15">
        <v>3</v>
      </c>
      <c r="V127" s="16">
        <v>0</v>
      </c>
      <c r="W127" s="11" t="s">
        <v>108</v>
      </c>
      <c r="X127" s="18" t="s">
        <v>482</v>
      </c>
      <c r="Y127" s="13" t="s">
        <v>87</v>
      </c>
      <c r="Z127" s="10">
        <v>45473</v>
      </c>
      <c r="AA127" s="10">
        <v>45473</v>
      </c>
      <c r="AB127" s="8"/>
    </row>
    <row r="128" spans="2:28" ht="60.75" thickBot="1" x14ac:dyDescent="0.25">
      <c r="B128" s="9">
        <v>2024</v>
      </c>
      <c r="C128" s="10">
        <v>45383</v>
      </c>
      <c r="D128" s="10">
        <v>45473</v>
      </c>
      <c r="E128" s="11" t="s">
        <v>264</v>
      </c>
      <c r="F128" s="11" t="s">
        <v>303</v>
      </c>
      <c r="G128" s="9" t="s">
        <v>75</v>
      </c>
      <c r="H128" s="11" t="s">
        <v>461</v>
      </c>
      <c r="I128" s="11">
        <v>436</v>
      </c>
      <c r="J128" s="11" t="s">
        <v>480</v>
      </c>
      <c r="K128" s="12" t="s">
        <v>78</v>
      </c>
      <c r="L128" s="11" t="s">
        <v>95</v>
      </c>
      <c r="M128" s="9">
        <v>11</v>
      </c>
      <c r="N128" s="11" t="s">
        <v>95</v>
      </c>
      <c r="O128" s="9">
        <v>11</v>
      </c>
      <c r="P128" s="9" t="s">
        <v>80</v>
      </c>
      <c r="Q128" s="13">
        <v>9</v>
      </c>
      <c r="R128" s="13" t="s">
        <v>85</v>
      </c>
      <c r="S128" s="11">
        <v>13270</v>
      </c>
      <c r="T128" s="17">
        <v>45461</v>
      </c>
      <c r="U128" s="15">
        <v>3</v>
      </c>
      <c r="V128" s="16">
        <v>0</v>
      </c>
      <c r="W128" s="11" t="s">
        <v>86</v>
      </c>
      <c r="X128" s="18" t="s">
        <v>482</v>
      </c>
      <c r="Y128" s="13" t="s">
        <v>87</v>
      </c>
      <c r="Z128" s="10">
        <v>45473</v>
      </c>
      <c r="AA128" s="10">
        <v>45473</v>
      </c>
      <c r="AB128" s="8"/>
    </row>
    <row r="129" spans="2:28" ht="90.75" thickBot="1" x14ac:dyDescent="0.25">
      <c r="B129" s="9">
        <v>2024</v>
      </c>
      <c r="C129" s="10">
        <v>45383</v>
      </c>
      <c r="D129" s="10">
        <v>45473</v>
      </c>
      <c r="E129" s="11" t="s">
        <v>265</v>
      </c>
      <c r="F129" s="11" t="s">
        <v>115</v>
      </c>
      <c r="G129" s="9" t="s">
        <v>76</v>
      </c>
      <c r="H129" s="11" t="s">
        <v>129</v>
      </c>
      <c r="I129" s="11">
        <v>115</v>
      </c>
      <c r="J129" s="11" t="s">
        <v>359</v>
      </c>
      <c r="K129" s="12" t="s">
        <v>77</v>
      </c>
      <c r="L129" s="11" t="s">
        <v>476</v>
      </c>
      <c r="M129" s="9">
        <v>11</v>
      </c>
      <c r="N129" s="11" t="s">
        <v>476</v>
      </c>
      <c r="O129" s="9">
        <v>11</v>
      </c>
      <c r="P129" s="9" t="s">
        <v>80</v>
      </c>
      <c r="Q129" s="13">
        <v>9</v>
      </c>
      <c r="R129" s="13" t="s">
        <v>85</v>
      </c>
      <c r="S129" s="11">
        <v>13300</v>
      </c>
      <c r="T129" s="17">
        <v>45461</v>
      </c>
      <c r="U129" s="15">
        <v>3</v>
      </c>
      <c r="V129" s="16">
        <v>0</v>
      </c>
      <c r="W129" s="11" t="s">
        <v>108</v>
      </c>
      <c r="X129" s="18" t="s">
        <v>482</v>
      </c>
      <c r="Y129" s="13" t="s">
        <v>87</v>
      </c>
      <c r="Z129" s="10">
        <v>45473</v>
      </c>
      <c r="AA129" s="10">
        <v>45473</v>
      </c>
      <c r="AB129" s="8"/>
    </row>
    <row r="130" spans="2:28" ht="90.75" thickBot="1" x14ac:dyDescent="0.25">
      <c r="B130" s="9">
        <v>2024</v>
      </c>
      <c r="C130" s="10">
        <v>45383</v>
      </c>
      <c r="D130" s="10">
        <v>45473</v>
      </c>
      <c r="E130" s="11" t="s">
        <v>266</v>
      </c>
      <c r="F130" s="11" t="s">
        <v>115</v>
      </c>
      <c r="G130" s="9" t="s">
        <v>76</v>
      </c>
      <c r="H130" s="11" t="s">
        <v>360</v>
      </c>
      <c r="I130" s="11" t="s">
        <v>462</v>
      </c>
      <c r="J130" s="11" t="s">
        <v>357</v>
      </c>
      <c r="K130" s="12" t="s">
        <v>78</v>
      </c>
      <c r="L130" s="11" t="s">
        <v>92</v>
      </c>
      <c r="M130" s="9">
        <v>11</v>
      </c>
      <c r="N130" s="11" t="s">
        <v>92</v>
      </c>
      <c r="O130" s="9">
        <v>11</v>
      </c>
      <c r="P130" s="9" t="s">
        <v>80</v>
      </c>
      <c r="Q130" s="13">
        <v>9</v>
      </c>
      <c r="R130" s="13" t="s">
        <v>85</v>
      </c>
      <c r="S130" s="11">
        <v>13360</v>
      </c>
      <c r="T130" s="17">
        <v>45461</v>
      </c>
      <c r="U130" s="15">
        <v>3</v>
      </c>
      <c r="V130" s="16">
        <v>0</v>
      </c>
      <c r="W130" s="11" t="s">
        <v>108</v>
      </c>
      <c r="X130" s="18" t="s">
        <v>482</v>
      </c>
      <c r="Y130" s="13" t="s">
        <v>87</v>
      </c>
      <c r="Z130" s="10">
        <v>45473</v>
      </c>
      <c r="AA130" s="10">
        <v>45473</v>
      </c>
      <c r="AB130" s="8"/>
    </row>
    <row r="131" spans="2:28" ht="45.75" thickBot="1" x14ac:dyDescent="0.25">
      <c r="B131" s="9">
        <v>2024</v>
      </c>
      <c r="C131" s="10">
        <v>45383</v>
      </c>
      <c r="D131" s="10">
        <v>45473</v>
      </c>
      <c r="E131" s="11" t="s">
        <v>267</v>
      </c>
      <c r="F131" s="11" t="s">
        <v>308</v>
      </c>
      <c r="G131" s="9" t="s">
        <v>76</v>
      </c>
      <c r="H131" s="11" t="s">
        <v>361</v>
      </c>
      <c r="I131" s="11">
        <v>150</v>
      </c>
      <c r="J131" s="11" t="s">
        <v>480</v>
      </c>
      <c r="K131" s="12" t="s">
        <v>78</v>
      </c>
      <c r="L131" s="11" t="s">
        <v>92</v>
      </c>
      <c r="M131" s="9">
        <v>11</v>
      </c>
      <c r="N131" s="11" t="s">
        <v>92</v>
      </c>
      <c r="O131" s="9">
        <v>11</v>
      </c>
      <c r="P131" s="9" t="s">
        <v>80</v>
      </c>
      <c r="Q131" s="13">
        <v>9</v>
      </c>
      <c r="R131" s="13" t="s">
        <v>85</v>
      </c>
      <c r="S131" s="11">
        <v>13360</v>
      </c>
      <c r="T131" s="17">
        <v>45461</v>
      </c>
      <c r="U131" s="15">
        <v>3</v>
      </c>
      <c r="V131" s="16">
        <v>0</v>
      </c>
      <c r="W131" s="11" t="s">
        <v>86</v>
      </c>
      <c r="X131" s="18" t="s">
        <v>482</v>
      </c>
      <c r="Y131" s="13" t="s">
        <v>87</v>
      </c>
      <c r="Z131" s="10">
        <v>45473</v>
      </c>
      <c r="AA131" s="10">
        <v>45473</v>
      </c>
      <c r="AB131" s="8"/>
    </row>
    <row r="132" spans="2:28" ht="90.75" thickBot="1" x14ac:dyDescent="0.25">
      <c r="B132" s="9">
        <v>2024</v>
      </c>
      <c r="C132" s="10">
        <v>45383</v>
      </c>
      <c r="D132" s="10">
        <v>45473</v>
      </c>
      <c r="E132" s="11" t="s">
        <v>268</v>
      </c>
      <c r="F132" s="11" t="s">
        <v>115</v>
      </c>
      <c r="G132" s="9" t="s">
        <v>76</v>
      </c>
      <c r="H132" s="11" t="s">
        <v>362</v>
      </c>
      <c r="I132" s="11">
        <v>67</v>
      </c>
      <c r="J132" s="11" t="s">
        <v>480</v>
      </c>
      <c r="K132" s="12" t="s">
        <v>78</v>
      </c>
      <c r="L132" s="11" t="s">
        <v>99</v>
      </c>
      <c r="M132" s="9">
        <v>11</v>
      </c>
      <c r="N132" s="11" t="s">
        <v>99</v>
      </c>
      <c r="O132" s="9">
        <v>11</v>
      </c>
      <c r="P132" s="9" t="s">
        <v>80</v>
      </c>
      <c r="Q132" s="13">
        <v>9</v>
      </c>
      <c r="R132" s="13" t="s">
        <v>85</v>
      </c>
      <c r="S132" s="11">
        <v>13210</v>
      </c>
      <c r="T132" s="17">
        <v>45461</v>
      </c>
      <c r="U132" s="15">
        <v>3</v>
      </c>
      <c r="V132" s="16">
        <v>0</v>
      </c>
      <c r="W132" s="11" t="s">
        <v>108</v>
      </c>
      <c r="X132" s="18" t="s">
        <v>482</v>
      </c>
      <c r="Y132" s="13" t="s">
        <v>87</v>
      </c>
      <c r="Z132" s="10">
        <v>45473</v>
      </c>
      <c r="AA132" s="10">
        <v>45473</v>
      </c>
      <c r="AB132" s="8"/>
    </row>
    <row r="133" spans="2:28" ht="45.75" thickBot="1" x14ac:dyDescent="0.25">
      <c r="B133" s="9">
        <v>2024</v>
      </c>
      <c r="C133" s="10">
        <v>45383</v>
      </c>
      <c r="D133" s="10">
        <v>45473</v>
      </c>
      <c r="E133" s="11" t="s">
        <v>269</v>
      </c>
      <c r="F133" s="11" t="s">
        <v>122</v>
      </c>
      <c r="G133" s="9" t="s">
        <v>76</v>
      </c>
      <c r="H133" s="11" t="s">
        <v>463</v>
      </c>
      <c r="I133" s="11" t="s">
        <v>480</v>
      </c>
      <c r="J133" s="11" t="s">
        <v>480</v>
      </c>
      <c r="K133" s="12" t="s">
        <v>78</v>
      </c>
      <c r="L133" s="11" t="s">
        <v>106</v>
      </c>
      <c r="M133" s="9">
        <v>11</v>
      </c>
      <c r="N133" s="11" t="s">
        <v>106</v>
      </c>
      <c r="O133" s="9">
        <v>11</v>
      </c>
      <c r="P133" s="9" t="s">
        <v>80</v>
      </c>
      <c r="Q133" s="13">
        <v>9</v>
      </c>
      <c r="R133" s="13" t="s">
        <v>85</v>
      </c>
      <c r="S133" s="11">
        <v>13319</v>
      </c>
      <c r="T133" s="17">
        <v>45463</v>
      </c>
      <c r="U133" s="15">
        <v>3</v>
      </c>
      <c r="V133" s="16">
        <v>0</v>
      </c>
      <c r="W133" s="11" t="s">
        <v>86</v>
      </c>
      <c r="X133" s="18" t="s">
        <v>482</v>
      </c>
      <c r="Y133" s="13" t="s">
        <v>87</v>
      </c>
      <c r="Z133" s="10">
        <v>45473</v>
      </c>
      <c r="AA133" s="10">
        <v>45473</v>
      </c>
      <c r="AB133" s="8"/>
    </row>
    <row r="134" spans="2:28" ht="60.75" thickBot="1" x14ac:dyDescent="0.25">
      <c r="B134" s="9">
        <v>2024</v>
      </c>
      <c r="C134" s="10">
        <v>45383</v>
      </c>
      <c r="D134" s="10">
        <v>45473</v>
      </c>
      <c r="E134" s="11" t="s">
        <v>270</v>
      </c>
      <c r="F134" s="11" t="s">
        <v>120</v>
      </c>
      <c r="G134" s="9" t="s">
        <v>76</v>
      </c>
      <c r="H134" s="11" t="s">
        <v>133</v>
      </c>
      <c r="I134" s="11" t="s">
        <v>363</v>
      </c>
      <c r="J134" s="11" t="s">
        <v>480</v>
      </c>
      <c r="K134" s="12" t="s">
        <v>78</v>
      </c>
      <c r="L134" s="11" t="s">
        <v>95</v>
      </c>
      <c r="M134" s="9">
        <v>11</v>
      </c>
      <c r="N134" s="11" t="s">
        <v>95</v>
      </c>
      <c r="O134" s="9">
        <v>11</v>
      </c>
      <c r="P134" s="9" t="s">
        <v>80</v>
      </c>
      <c r="Q134" s="13">
        <v>9</v>
      </c>
      <c r="R134" s="13" t="s">
        <v>85</v>
      </c>
      <c r="S134" s="11">
        <v>13270</v>
      </c>
      <c r="T134" s="17">
        <v>45463</v>
      </c>
      <c r="U134" s="15">
        <v>3</v>
      </c>
      <c r="V134" s="16">
        <v>0</v>
      </c>
      <c r="W134" s="11" t="s">
        <v>86</v>
      </c>
      <c r="X134" s="18" t="s">
        <v>482</v>
      </c>
      <c r="Y134" s="13" t="s">
        <v>87</v>
      </c>
      <c r="Z134" s="10">
        <v>45473</v>
      </c>
      <c r="AA134" s="10">
        <v>45473</v>
      </c>
      <c r="AB134" s="8"/>
    </row>
    <row r="135" spans="2:28" ht="60.75" thickBot="1" x14ac:dyDescent="0.25">
      <c r="B135" s="9">
        <v>2024</v>
      </c>
      <c r="C135" s="10">
        <v>45383</v>
      </c>
      <c r="D135" s="10">
        <v>45473</v>
      </c>
      <c r="E135" s="11" t="s">
        <v>258</v>
      </c>
      <c r="F135" s="11" t="s">
        <v>121</v>
      </c>
      <c r="G135" s="9" t="s">
        <v>75</v>
      </c>
      <c r="H135" s="11" t="s">
        <v>355</v>
      </c>
      <c r="I135" s="11">
        <v>71</v>
      </c>
      <c r="J135" s="11" t="s">
        <v>480</v>
      </c>
      <c r="K135" s="12" t="s">
        <v>77</v>
      </c>
      <c r="L135" s="11" t="s">
        <v>478</v>
      </c>
      <c r="M135" s="9">
        <v>11</v>
      </c>
      <c r="N135" s="11" t="s">
        <v>478</v>
      </c>
      <c r="O135" s="9">
        <v>11</v>
      </c>
      <c r="P135" s="9" t="s">
        <v>80</v>
      </c>
      <c r="Q135" s="13">
        <v>9</v>
      </c>
      <c r="R135" s="13" t="s">
        <v>85</v>
      </c>
      <c r="S135" s="11">
        <v>13508</v>
      </c>
      <c r="T135" s="17">
        <v>45464</v>
      </c>
      <c r="U135" s="15">
        <v>3</v>
      </c>
      <c r="V135" s="16">
        <v>0</v>
      </c>
      <c r="W135" s="11" t="s">
        <v>86</v>
      </c>
      <c r="X135" s="18" t="s">
        <v>482</v>
      </c>
      <c r="Y135" s="13" t="s">
        <v>87</v>
      </c>
      <c r="Z135" s="10">
        <v>45473</v>
      </c>
      <c r="AA135" s="10">
        <v>45473</v>
      </c>
      <c r="AB135" s="8"/>
    </row>
    <row r="136" spans="2:28" ht="45.75" thickBot="1" x14ac:dyDescent="0.25">
      <c r="B136" s="9">
        <v>2024</v>
      </c>
      <c r="C136" s="10">
        <v>45383</v>
      </c>
      <c r="D136" s="10">
        <v>45473</v>
      </c>
      <c r="E136" s="11" t="s">
        <v>271</v>
      </c>
      <c r="F136" s="11" t="s">
        <v>305</v>
      </c>
      <c r="G136" s="9" t="s">
        <v>76</v>
      </c>
      <c r="H136" s="11" t="s">
        <v>364</v>
      </c>
      <c r="I136" s="11" t="s">
        <v>480</v>
      </c>
      <c r="J136" s="11">
        <v>661</v>
      </c>
      <c r="K136" s="12" t="s">
        <v>78</v>
      </c>
      <c r="L136" s="11" t="s">
        <v>92</v>
      </c>
      <c r="M136" s="9">
        <v>11</v>
      </c>
      <c r="N136" s="11" t="s">
        <v>92</v>
      </c>
      <c r="O136" s="9">
        <v>11</v>
      </c>
      <c r="P136" s="9" t="s">
        <v>80</v>
      </c>
      <c r="Q136" s="13">
        <v>9</v>
      </c>
      <c r="R136" s="13" t="s">
        <v>85</v>
      </c>
      <c r="S136" s="11">
        <v>13360</v>
      </c>
      <c r="T136" s="17">
        <v>45464</v>
      </c>
      <c r="U136" s="15">
        <v>3</v>
      </c>
      <c r="V136" s="16">
        <v>0</v>
      </c>
      <c r="W136" s="11" t="s">
        <v>86</v>
      </c>
      <c r="X136" s="18" t="s">
        <v>482</v>
      </c>
      <c r="Y136" s="13" t="s">
        <v>87</v>
      </c>
      <c r="Z136" s="10">
        <v>45473</v>
      </c>
      <c r="AA136" s="10">
        <v>45473</v>
      </c>
      <c r="AB136" s="8"/>
    </row>
    <row r="137" spans="2:28" ht="60.75" thickBot="1" x14ac:dyDescent="0.25">
      <c r="B137" s="9">
        <v>2024</v>
      </c>
      <c r="C137" s="10">
        <v>45383</v>
      </c>
      <c r="D137" s="10">
        <v>45473</v>
      </c>
      <c r="E137" s="11" t="s">
        <v>272</v>
      </c>
      <c r="F137" s="11" t="s">
        <v>121</v>
      </c>
      <c r="G137" s="9" t="s">
        <v>75</v>
      </c>
      <c r="H137" s="11" t="s">
        <v>355</v>
      </c>
      <c r="I137" s="11">
        <v>71</v>
      </c>
      <c r="J137" s="11" t="s">
        <v>480</v>
      </c>
      <c r="K137" s="12" t="s">
        <v>77</v>
      </c>
      <c r="L137" s="11" t="s">
        <v>478</v>
      </c>
      <c r="M137" s="9">
        <v>11</v>
      </c>
      <c r="N137" s="11" t="s">
        <v>478</v>
      </c>
      <c r="O137" s="9">
        <v>11</v>
      </c>
      <c r="P137" s="9" t="s">
        <v>80</v>
      </c>
      <c r="Q137" s="13">
        <v>9</v>
      </c>
      <c r="R137" s="13" t="s">
        <v>85</v>
      </c>
      <c r="S137" s="11">
        <v>13508</v>
      </c>
      <c r="T137" s="17">
        <v>45464</v>
      </c>
      <c r="U137" s="15">
        <v>3</v>
      </c>
      <c r="V137" s="16">
        <v>0</v>
      </c>
      <c r="W137" s="11" t="s">
        <v>86</v>
      </c>
      <c r="X137" s="18" t="s">
        <v>482</v>
      </c>
      <c r="Y137" s="13" t="s">
        <v>87</v>
      </c>
      <c r="Z137" s="10">
        <v>45473</v>
      </c>
      <c r="AA137" s="10">
        <v>45473</v>
      </c>
      <c r="AB137" s="8"/>
    </row>
    <row r="138" spans="2:28" ht="90.75" thickBot="1" x14ac:dyDescent="0.25">
      <c r="B138" s="9">
        <v>2024</v>
      </c>
      <c r="C138" s="10">
        <v>45383</v>
      </c>
      <c r="D138" s="10">
        <v>45473</v>
      </c>
      <c r="E138" s="11" t="s">
        <v>273</v>
      </c>
      <c r="F138" s="11" t="s">
        <v>115</v>
      </c>
      <c r="G138" s="9" t="s">
        <v>76</v>
      </c>
      <c r="H138" s="11" t="s">
        <v>365</v>
      </c>
      <c r="I138" s="11">
        <v>40</v>
      </c>
      <c r="J138" s="11" t="s">
        <v>359</v>
      </c>
      <c r="K138" s="12" t="s">
        <v>77</v>
      </c>
      <c r="L138" s="11" t="s">
        <v>476</v>
      </c>
      <c r="M138" s="9">
        <v>11</v>
      </c>
      <c r="N138" s="11" t="s">
        <v>476</v>
      </c>
      <c r="O138" s="9">
        <v>11</v>
      </c>
      <c r="P138" s="9" t="s">
        <v>80</v>
      </c>
      <c r="Q138" s="13">
        <v>9</v>
      </c>
      <c r="R138" s="13" t="s">
        <v>85</v>
      </c>
      <c r="S138" s="11">
        <v>13300</v>
      </c>
      <c r="T138" s="17">
        <v>45464</v>
      </c>
      <c r="U138" s="15">
        <v>3</v>
      </c>
      <c r="V138" s="16">
        <v>0</v>
      </c>
      <c r="W138" s="11" t="s">
        <v>108</v>
      </c>
      <c r="X138" s="18" t="s">
        <v>482</v>
      </c>
      <c r="Y138" s="13" t="s">
        <v>87</v>
      </c>
      <c r="Z138" s="10">
        <v>45473</v>
      </c>
      <c r="AA138" s="10">
        <v>45473</v>
      </c>
      <c r="AB138" s="8"/>
    </row>
    <row r="139" spans="2:28" ht="75.75" thickBot="1" x14ac:dyDescent="0.25">
      <c r="B139" s="9">
        <v>2024</v>
      </c>
      <c r="C139" s="10">
        <v>45383</v>
      </c>
      <c r="D139" s="10">
        <v>45473</v>
      </c>
      <c r="E139" s="11" t="s">
        <v>274</v>
      </c>
      <c r="F139" s="11" t="s">
        <v>309</v>
      </c>
      <c r="G139" s="9" t="s">
        <v>76</v>
      </c>
      <c r="H139" s="11" t="s">
        <v>464</v>
      </c>
      <c r="I139" s="11">
        <v>40</v>
      </c>
      <c r="J139" s="11" t="s">
        <v>480</v>
      </c>
      <c r="K139" s="12" t="s">
        <v>78</v>
      </c>
      <c r="L139" s="11" t="s">
        <v>97</v>
      </c>
      <c r="M139" s="9">
        <v>11</v>
      </c>
      <c r="N139" s="11" t="s">
        <v>97</v>
      </c>
      <c r="O139" s="9">
        <v>11</v>
      </c>
      <c r="P139" s="9" t="s">
        <v>80</v>
      </c>
      <c r="Q139" s="13">
        <v>9</v>
      </c>
      <c r="R139" s="13" t="s">
        <v>85</v>
      </c>
      <c r="S139" s="11">
        <v>13530</v>
      </c>
      <c r="T139" s="17">
        <v>45464</v>
      </c>
      <c r="U139" s="15">
        <v>3</v>
      </c>
      <c r="V139" s="16">
        <v>0</v>
      </c>
      <c r="W139" s="11" t="s">
        <v>86</v>
      </c>
      <c r="X139" s="18" t="s">
        <v>482</v>
      </c>
      <c r="Y139" s="13" t="s">
        <v>87</v>
      </c>
      <c r="Z139" s="10">
        <v>45473</v>
      </c>
      <c r="AA139" s="10">
        <v>45473</v>
      </c>
      <c r="AB139" s="8"/>
    </row>
    <row r="140" spans="2:28" ht="90.75" thickBot="1" x14ac:dyDescent="0.25">
      <c r="B140" s="9">
        <v>2024</v>
      </c>
      <c r="C140" s="10">
        <v>45383</v>
      </c>
      <c r="D140" s="10">
        <v>45473</v>
      </c>
      <c r="E140" s="11" t="s">
        <v>275</v>
      </c>
      <c r="F140" s="11" t="s">
        <v>115</v>
      </c>
      <c r="G140" s="9" t="s">
        <v>76</v>
      </c>
      <c r="H140" s="11" t="s">
        <v>465</v>
      </c>
      <c r="I140" s="11" t="s">
        <v>366</v>
      </c>
      <c r="J140" s="11" t="s">
        <v>480</v>
      </c>
      <c r="K140" s="12" t="s">
        <v>78</v>
      </c>
      <c r="L140" s="11" t="s">
        <v>95</v>
      </c>
      <c r="M140" s="9">
        <v>11</v>
      </c>
      <c r="N140" s="11" t="s">
        <v>95</v>
      </c>
      <c r="O140" s="9">
        <v>11</v>
      </c>
      <c r="P140" s="9" t="s">
        <v>80</v>
      </c>
      <c r="Q140" s="13">
        <v>9</v>
      </c>
      <c r="R140" s="13" t="s">
        <v>85</v>
      </c>
      <c r="S140" s="11">
        <v>13270</v>
      </c>
      <c r="T140" s="17">
        <v>45465</v>
      </c>
      <c r="U140" s="15">
        <v>3</v>
      </c>
      <c r="V140" s="16">
        <v>0</v>
      </c>
      <c r="W140" s="11" t="s">
        <v>108</v>
      </c>
      <c r="X140" s="18" t="s">
        <v>482</v>
      </c>
      <c r="Y140" s="13" t="s">
        <v>87</v>
      </c>
      <c r="Z140" s="10">
        <v>45473</v>
      </c>
      <c r="AA140" s="10">
        <v>45473</v>
      </c>
      <c r="AB140" s="8"/>
    </row>
    <row r="141" spans="2:28" ht="90.75" thickBot="1" x14ac:dyDescent="0.25">
      <c r="B141" s="9">
        <v>2024</v>
      </c>
      <c r="C141" s="10">
        <v>45383</v>
      </c>
      <c r="D141" s="10">
        <v>45473</v>
      </c>
      <c r="E141" s="11" t="s">
        <v>276</v>
      </c>
      <c r="F141" s="11" t="s">
        <v>115</v>
      </c>
      <c r="G141" s="9" t="s">
        <v>76</v>
      </c>
      <c r="H141" s="11" t="s">
        <v>465</v>
      </c>
      <c r="I141" s="11" t="s">
        <v>366</v>
      </c>
      <c r="J141" s="11" t="s">
        <v>480</v>
      </c>
      <c r="K141" s="12" t="s">
        <v>78</v>
      </c>
      <c r="L141" s="11" t="s">
        <v>95</v>
      </c>
      <c r="M141" s="9">
        <v>11</v>
      </c>
      <c r="N141" s="11" t="s">
        <v>95</v>
      </c>
      <c r="O141" s="9">
        <v>11</v>
      </c>
      <c r="P141" s="9" t="s">
        <v>80</v>
      </c>
      <c r="Q141" s="13">
        <v>9</v>
      </c>
      <c r="R141" s="13" t="s">
        <v>85</v>
      </c>
      <c r="S141" s="11">
        <v>13270</v>
      </c>
      <c r="T141" s="17">
        <v>45465</v>
      </c>
      <c r="U141" s="15">
        <v>3</v>
      </c>
      <c r="V141" s="16">
        <v>0</v>
      </c>
      <c r="W141" s="11" t="s">
        <v>108</v>
      </c>
      <c r="X141" s="18" t="s">
        <v>482</v>
      </c>
      <c r="Y141" s="13" t="s">
        <v>87</v>
      </c>
      <c r="Z141" s="10">
        <v>45473</v>
      </c>
      <c r="AA141" s="10">
        <v>45473</v>
      </c>
      <c r="AB141" s="8"/>
    </row>
    <row r="142" spans="2:28" ht="90.75" thickBot="1" x14ac:dyDescent="0.25">
      <c r="B142" s="9">
        <v>2024</v>
      </c>
      <c r="C142" s="10">
        <v>45383</v>
      </c>
      <c r="D142" s="10">
        <v>45473</v>
      </c>
      <c r="E142" s="11" t="s">
        <v>277</v>
      </c>
      <c r="F142" s="11" t="s">
        <v>115</v>
      </c>
      <c r="G142" s="9" t="s">
        <v>76</v>
      </c>
      <c r="H142" s="11" t="s">
        <v>466</v>
      </c>
      <c r="I142" s="11" t="s">
        <v>467</v>
      </c>
      <c r="J142" s="11" t="s">
        <v>468</v>
      </c>
      <c r="K142" s="12" t="s">
        <v>78</v>
      </c>
      <c r="L142" s="11" t="s">
        <v>91</v>
      </c>
      <c r="M142" s="9">
        <v>11</v>
      </c>
      <c r="N142" s="11" t="s">
        <v>91</v>
      </c>
      <c r="O142" s="9">
        <v>11</v>
      </c>
      <c r="P142" s="9" t="s">
        <v>80</v>
      </c>
      <c r="Q142" s="13">
        <v>9</v>
      </c>
      <c r="R142" s="13" t="s">
        <v>85</v>
      </c>
      <c r="S142" s="11">
        <v>13200</v>
      </c>
      <c r="T142" s="17">
        <v>45467</v>
      </c>
      <c r="U142" s="15">
        <v>3</v>
      </c>
      <c r="V142" s="16">
        <v>0</v>
      </c>
      <c r="W142" s="11" t="s">
        <v>108</v>
      </c>
      <c r="X142" s="18" t="s">
        <v>482</v>
      </c>
      <c r="Y142" s="13" t="s">
        <v>87</v>
      </c>
      <c r="Z142" s="10">
        <v>45473</v>
      </c>
      <c r="AA142" s="10">
        <v>45473</v>
      </c>
      <c r="AB142" s="8"/>
    </row>
    <row r="143" spans="2:28" ht="60.75" thickBot="1" x14ac:dyDescent="0.25">
      <c r="B143" s="9">
        <v>2024</v>
      </c>
      <c r="C143" s="10">
        <v>45383</v>
      </c>
      <c r="D143" s="10">
        <v>45473</v>
      </c>
      <c r="E143" s="11" t="s">
        <v>278</v>
      </c>
      <c r="F143" s="11" t="s">
        <v>113</v>
      </c>
      <c r="G143" s="9" t="s">
        <v>75</v>
      </c>
      <c r="H143" s="11" t="s">
        <v>469</v>
      </c>
      <c r="I143" s="11">
        <v>6642</v>
      </c>
      <c r="J143" s="11">
        <v>1</v>
      </c>
      <c r="K143" s="12" t="s">
        <v>79</v>
      </c>
      <c r="L143" s="11" t="s">
        <v>104</v>
      </c>
      <c r="M143" s="9">
        <v>11</v>
      </c>
      <c r="N143" s="11" t="s">
        <v>104</v>
      </c>
      <c r="O143" s="9">
        <v>11</v>
      </c>
      <c r="P143" s="9" t="s">
        <v>80</v>
      </c>
      <c r="Q143" s="13">
        <v>9</v>
      </c>
      <c r="R143" s="13" t="s">
        <v>85</v>
      </c>
      <c r="S143" s="11">
        <v>13400</v>
      </c>
      <c r="T143" s="17">
        <v>45468</v>
      </c>
      <c r="U143" s="15">
        <v>3</v>
      </c>
      <c r="V143" s="16">
        <v>0</v>
      </c>
      <c r="W143" s="11" t="s">
        <v>86</v>
      </c>
      <c r="X143" s="18" t="s">
        <v>482</v>
      </c>
      <c r="Y143" s="13" t="s">
        <v>87</v>
      </c>
      <c r="Z143" s="10">
        <v>45473</v>
      </c>
      <c r="AA143" s="10">
        <v>45473</v>
      </c>
      <c r="AB143" s="8"/>
    </row>
    <row r="144" spans="2:28" ht="75.75" thickBot="1" x14ac:dyDescent="0.25">
      <c r="B144" s="9">
        <v>2024</v>
      </c>
      <c r="C144" s="10">
        <v>45383</v>
      </c>
      <c r="D144" s="10">
        <v>45473</v>
      </c>
      <c r="E144" s="11" t="s">
        <v>279</v>
      </c>
      <c r="F144" s="11" t="s">
        <v>114</v>
      </c>
      <c r="G144" s="9" t="s">
        <v>75</v>
      </c>
      <c r="H144" s="11" t="s">
        <v>470</v>
      </c>
      <c r="I144" s="11" t="s">
        <v>367</v>
      </c>
      <c r="J144" s="11" t="s">
        <v>359</v>
      </c>
      <c r="K144" s="12" t="s">
        <v>77</v>
      </c>
      <c r="L144" s="11" t="s">
        <v>162</v>
      </c>
      <c r="M144" s="9">
        <v>11</v>
      </c>
      <c r="N144" s="11" t="s">
        <v>162</v>
      </c>
      <c r="O144" s="9">
        <v>11</v>
      </c>
      <c r="P144" s="9" t="s">
        <v>80</v>
      </c>
      <c r="Q144" s="13">
        <v>9</v>
      </c>
      <c r="R144" s="13" t="s">
        <v>85</v>
      </c>
      <c r="S144" s="11">
        <v>13508</v>
      </c>
      <c r="T144" s="17">
        <v>45468</v>
      </c>
      <c r="U144" s="15">
        <v>3</v>
      </c>
      <c r="V144" s="16">
        <v>0</v>
      </c>
      <c r="W144" s="11" t="s">
        <v>86</v>
      </c>
      <c r="X144" s="18" t="s">
        <v>482</v>
      </c>
      <c r="Y144" s="13" t="s">
        <v>87</v>
      </c>
      <c r="Z144" s="10">
        <v>45473</v>
      </c>
      <c r="AA144" s="10">
        <v>45473</v>
      </c>
      <c r="AB144" s="8"/>
    </row>
    <row r="145" spans="2:28" ht="90.75" thickBot="1" x14ac:dyDescent="0.25">
      <c r="B145" s="9">
        <v>2024</v>
      </c>
      <c r="C145" s="10">
        <v>45383</v>
      </c>
      <c r="D145" s="10">
        <v>45473</v>
      </c>
      <c r="E145" s="11" t="s">
        <v>280</v>
      </c>
      <c r="F145" s="11" t="s">
        <v>310</v>
      </c>
      <c r="G145" s="9" t="s">
        <v>76</v>
      </c>
      <c r="H145" s="11" t="s">
        <v>451</v>
      </c>
      <c r="I145" s="11">
        <v>117</v>
      </c>
      <c r="J145" s="11" t="s">
        <v>480</v>
      </c>
      <c r="K145" s="12" t="s">
        <v>77</v>
      </c>
      <c r="L145" s="11" t="s">
        <v>105</v>
      </c>
      <c r="M145" s="9">
        <v>11</v>
      </c>
      <c r="N145" s="11" t="s">
        <v>105</v>
      </c>
      <c r="O145" s="9">
        <v>11</v>
      </c>
      <c r="P145" s="9" t="s">
        <v>80</v>
      </c>
      <c r="Q145" s="13">
        <v>9</v>
      </c>
      <c r="R145" s="13" t="s">
        <v>85</v>
      </c>
      <c r="S145" s="11">
        <v>13640</v>
      </c>
      <c r="T145" s="17">
        <v>45469</v>
      </c>
      <c r="U145" s="15">
        <v>3</v>
      </c>
      <c r="V145" s="16">
        <v>0</v>
      </c>
      <c r="W145" s="11" t="s">
        <v>86</v>
      </c>
      <c r="X145" s="18" t="s">
        <v>482</v>
      </c>
      <c r="Y145" s="13" t="s">
        <v>87</v>
      </c>
      <c r="Z145" s="10">
        <v>45473</v>
      </c>
      <c r="AA145" s="10">
        <v>45473</v>
      </c>
      <c r="AB145" s="8"/>
    </row>
    <row r="146" spans="2:28" ht="60.75" thickBot="1" x14ac:dyDescent="0.25">
      <c r="B146" s="9">
        <v>2024</v>
      </c>
      <c r="C146" s="10">
        <v>45383</v>
      </c>
      <c r="D146" s="10">
        <v>45473</v>
      </c>
      <c r="E146" s="11" t="s">
        <v>281</v>
      </c>
      <c r="F146" s="11" t="s">
        <v>120</v>
      </c>
      <c r="G146" s="9" t="s">
        <v>76</v>
      </c>
      <c r="H146" s="11" t="s">
        <v>471</v>
      </c>
      <c r="I146" s="11" t="s">
        <v>472</v>
      </c>
      <c r="J146" s="11" t="s">
        <v>473</v>
      </c>
      <c r="K146" s="12" t="s">
        <v>77</v>
      </c>
      <c r="L146" s="11" t="s">
        <v>149</v>
      </c>
      <c r="M146" s="9">
        <v>11</v>
      </c>
      <c r="N146" s="11" t="s">
        <v>149</v>
      </c>
      <c r="O146" s="9">
        <v>11</v>
      </c>
      <c r="P146" s="9" t="s">
        <v>80</v>
      </c>
      <c r="Q146" s="13">
        <v>9</v>
      </c>
      <c r="R146" s="13" t="s">
        <v>85</v>
      </c>
      <c r="S146" s="11">
        <v>13060</v>
      </c>
      <c r="T146" s="17">
        <v>45469</v>
      </c>
      <c r="U146" s="15">
        <v>3</v>
      </c>
      <c r="V146" s="16">
        <v>0</v>
      </c>
      <c r="W146" s="11" t="s">
        <v>86</v>
      </c>
      <c r="X146" s="18" t="s">
        <v>482</v>
      </c>
      <c r="Y146" s="13" t="s">
        <v>87</v>
      </c>
      <c r="Z146" s="10">
        <v>45473</v>
      </c>
      <c r="AA146" s="10">
        <v>45473</v>
      </c>
      <c r="AB146" s="8"/>
    </row>
    <row r="147" spans="2:28" x14ac:dyDescent="0.2">
      <c r="B147" s="6"/>
      <c r="C147" s="6"/>
      <c r="D147" s="6"/>
      <c r="E147" s="6"/>
      <c r="F147" s="6"/>
      <c r="G147" s="6"/>
      <c r="H147" s="6"/>
      <c r="I147" s="7"/>
      <c r="J147" s="7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2:28" x14ac:dyDescent="0.2">
      <c r="B148" s="6"/>
      <c r="C148" s="6"/>
      <c r="D148" s="6"/>
      <c r="E148" s="6"/>
      <c r="F148" s="6"/>
      <c r="G148" s="6"/>
      <c r="H148" s="6"/>
      <c r="I148" s="7"/>
      <c r="J148" s="7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2:28" x14ac:dyDescent="0.2">
      <c r="B149" s="6"/>
      <c r="C149" s="6"/>
      <c r="D149" s="6"/>
      <c r="E149" s="6"/>
      <c r="F149" s="6"/>
      <c r="G149" s="6"/>
      <c r="H149" s="6"/>
      <c r="I149" s="7"/>
      <c r="J149" s="7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2:28" x14ac:dyDescent="0.2">
      <c r="B150" s="6"/>
      <c r="C150" s="6"/>
      <c r="D150" s="6"/>
      <c r="E150" s="6"/>
      <c r="F150" s="6"/>
      <c r="G150" s="6"/>
      <c r="H150" s="6"/>
      <c r="I150" s="7"/>
      <c r="J150" s="7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2:28" x14ac:dyDescent="0.2">
      <c r="B151" s="6"/>
      <c r="C151" s="6"/>
      <c r="D151" s="6"/>
      <c r="E151" s="6"/>
      <c r="F151" s="6"/>
      <c r="G151" s="6"/>
      <c r="H151" s="6"/>
      <c r="I151" s="7"/>
      <c r="J151" s="7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2:28" x14ac:dyDescent="0.2">
      <c r="B152" s="6"/>
      <c r="C152" s="6"/>
      <c r="D152" s="6"/>
      <c r="E152" s="6"/>
      <c r="F152" s="6"/>
      <c r="G152" s="6"/>
      <c r="H152" s="6"/>
      <c r="I152" s="7"/>
      <c r="J152" s="7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2:28" x14ac:dyDescent="0.2">
      <c r="B153" s="6"/>
      <c r="C153" s="6"/>
      <c r="D153" s="6"/>
      <c r="E153" s="6"/>
      <c r="F153" s="6"/>
      <c r="G153" s="6"/>
      <c r="H153" s="6"/>
      <c r="I153" s="7"/>
      <c r="J153" s="7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2:28" x14ac:dyDescent="0.2">
      <c r="B154" s="6"/>
      <c r="C154" s="6"/>
      <c r="D154" s="6"/>
      <c r="E154" s="6"/>
      <c r="F154" s="6"/>
      <c r="G154" s="6"/>
      <c r="H154" s="6"/>
      <c r="I154" s="7"/>
      <c r="J154" s="7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2:28" x14ac:dyDescent="0.2">
      <c r="B155" s="6"/>
      <c r="C155" s="6"/>
      <c r="D155" s="6"/>
      <c r="E155" s="6"/>
      <c r="F155" s="6"/>
      <c r="G155" s="6"/>
      <c r="H155" s="6"/>
      <c r="I155" s="7"/>
      <c r="J155" s="7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2:28" x14ac:dyDescent="0.2">
      <c r="B156" s="6"/>
      <c r="C156" s="6"/>
      <c r="D156" s="6"/>
      <c r="E156" s="6"/>
      <c r="F156" s="6"/>
      <c r="G156" s="6"/>
      <c r="H156" s="6"/>
      <c r="I156" s="7"/>
      <c r="J156" s="7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2:28" x14ac:dyDescent="0.2">
      <c r="B157" s="6"/>
      <c r="C157" s="6"/>
      <c r="D157" s="6"/>
      <c r="E157" s="6"/>
      <c r="F157" s="6"/>
      <c r="G157" s="6"/>
      <c r="H157" s="6"/>
      <c r="I157" s="7"/>
      <c r="J157" s="7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2:28" x14ac:dyDescent="0.2">
      <c r="B158" s="6"/>
      <c r="C158" s="6"/>
      <c r="D158" s="6"/>
      <c r="E158" s="6"/>
      <c r="F158" s="6"/>
      <c r="G158" s="6"/>
      <c r="H158" s="6"/>
      <c r="I158" s="7"/>
      <c r="J158" s="7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2:28" x14ac:dyDescent="0.2">
      <c r="B159" s="6"/>
      <c r="C159" s="6"/>
      <c r="D159" s="6"/>
      <c r="E159" s="6"/>
      <c r="F159" s="6"/>
      <c r="G159" s="6"/>
      <c r="H159" s="6"/>
      <c r="I159" s="7"/>
      <c r="J159" s="7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2:28" x14ac:dyDescent="0.2">
      <c r="B160" s="6"/>
      <c r="C160" s="6"/>
      <c r="D160" s="6"/>
      <c r="E160" s="6"/>
      <c r="F160" s="6"/>
      <c r="G160" s="6"/>
      <c r="H160" s="6"/>
      <c r="I160" s="7"/>
      <c r="J160" s="7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2:28" x14ac:dyDescent="0.2">
      <c r="B161" s="6"/>
      <c r="C161" s="6"/>
      <c r="D161" s="6"/>
      <c r="E161" s="6"/>
      <c r="F161" s="6"/>
      <c r="G161" s="6"/>
      <c r="H161" s="6"/>
      <c r="I161" s="7"/>
      <c r="J161" s="7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2:28" x14ac:dyDescent="0.2">
      <c r="B162" s="6"/>
      <c r="C162" s="6"/>
      <c r="D162" s="6"/>
      <c r="E162" s="6"/>
      <c r="F162" s="6"/>
      <c r="G162" s="6"/>
      <c r="H162" s="6"/>
      <c r="I162" s="7"/>
      <c r="J162" s="7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2:28" x14ac:dyDescent="0.2">
      <c r="B163" s="6"/>
      <c r="C163" s="6"/>
      <c r="D163" s="6"/>
      <c r="E163" s="6"/>
      <c r="F163" s="6"/>
      <c r="G163" s="6"/>
      <c r="H163" s="6"/>
      <c r="I163" s="7"/>
      <c r="J163" s="7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2:28" x14ac:dyDescent="0.2">
      <c r="B164" s="6"/>
      <c r="C164" s="6"/>
      <c r="D164" s="6"/>
      <c r="E164" s="6"/>
      <c r="F164" s="6"/>
      <c r="G164" s="6"/>
      <c r="H164" s="6"/>
      <c r="I164" s="7"/>
      <c r="J164" s="7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2:28" x14ac:dyDescent="0.2">
      <c r="B165" s="6"/>
      <c r="C165" s="6"/>
      <c r="D165" s="6"/>
      <c r="E165" s="6"/>
      <c r="F165" s="6"/>
      <c r="G165" s="6"/>
      <c r="H165" s="6"/>
      <c r="I165" s="7"/>
      <c r="J165" s="7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2:28" x14ac:dyDescent="0.2">
      <c r="B166" s="6"/>
      <c r="C166" s="6"/>
      <c r="D166" s="6"/>
      <c r="E166" s="6"/>
      <c r="F166" s="6"/>
      <c r="G166" s="6"/>
      <c r="H166" s="6"/>
      <c r="I166" s="7"/>
      <c r="J166" s="7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2:28" x14ac:dyDescent="0.2">
      <c r="B167" s="6"/>
      <c r="C167" s="6"/>
      <c r="D167" s="6"/>
      <c r="E167" s="6"/>
      <c r="F167" s="6"/>
      <c r="G167" s="6"/>
      <c r="H167" s="6"/>
      <c r="I167" s="7"/>
      <c r="J167" s="7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2:28" x14ac:dyDescent="0.2">
      <c r="B168" s="6"/>
      <c r="C168" s="6"/>
      <c r="D168" s="6"/>
      <c r="E168" s="6"/>
      <c r="F168" s="6"/>
      <c r="G168" s="6"/>
      <c r="H168" s="6"/>
      <c r="I168" s="7"/>
      <c r="J168" s="7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2:28" x14ac:dyDescent="0.2">
      <c r="B169" s="6"/>
      <c r="C169" s="6"/>
      <c r="D169" s="6"/>
      <c r="E169" s="6"/>
      <c r="F169" s="6"/>
      <c r="G169" s="6"/>
      <c r="H169" s="6"/>
      <c r="I169" s="7"/>
      <c r="J169" s="7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2:28" x14ac:dyDescent="0.2">
      <c r="B170" s="6"/>
      <c r="C170" s="6"/>
      <c r="D170" s="6"/>
      <c r="E170" s="6"/>
      <c r="F170" s="6"/>
      <c r="G170" s="6"/>
      <c r="H170" s="6"/>
      <c r="I170" s="7"/>
      <c r="J170" s="7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2:28" x14ac:dyDescent="0.2">
      <c r="B171" s="6"/>
      <c r="C171" s="6"/>
      <c r="D171" s="6"/>
      <c r="E171" s="6"/>
      <c r="F171" s="6"/>
      <c r="G171" s="6"/>
      <c r="H171" s="6"/>
      <c r="I171" s="7"/>
      <c r="J171" s="7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2:28" x14ac:dyDescent="0.2">
      <c r="B172" s="6"/>
      <c r="C172" s="6"/>
      <c r="D172" s="6"/>
      <c r="E172" s="6"/>
      <c r="F172" s="6"/>
      <c r="G172" s="6"/>
      <c r="H172" s="6"/>
      <c r="I172" s="7"/>
      <c r="J172" s="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2:28" x14ac:dyDescent="0.2">
      <c r="B173" s="6"/>
      <c r="C173" s="6"/>
      <c r="D173" s="6"/>
      <c r="E173" s="6"/>
      <c r="F173" s="6"/>
      <c r="G173" s="6"/>
      <c r="H173" s="6"/>
      <c r="I173" s="7"/>
      <c r="J173" s="7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2:28" x14ac:dyDescent="0.2">
      <c r="B174" s="6"/>
      <c r="C174" s="6"/>
      <c r="D174" s="6"/>
      <c r="E174" s="6"/>
      <c r="F174" s="6"/>
      <c r="G174" s="6"/>
      <c r="H174" s="6"/>
      <c r="I174" s="7"/>
      <c r="J174" s="7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2:28" x14ac:dyDescent="0.2">
      <c r="B175" s="6"/>
      <c r="C175" s="6"/>
      <c r="D175" s="6"/>
      <c r="E175" s="6"/>
      <c r="F175" s="6"/>
      <c r="G175" s="6"/>
      <c r="H175" s="6"/>
      <c r="I175" s="7"/>
      <c r="J175" s="7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2:28" x14ac:dyDescent="0.2">
      <c r="B176" s="6"/>
      <c r="C176" s="6"/>
      <c r="D176" s="6"/>
      <c r="E176" s="6"/>
      <c r="F176" s="6"/>
      <c r="G176" s="6"/>
      <c r="H176" s="6"/>
      <c r="I176" s="7"/>
      <c r="J176" s="7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2:28" x14ac:dyDescent="0.2">
      <c r="B177" s="6"/>
      <c r="C177" s="6"/>
      <c r="D177" s="6"/>
      <c r="E177" s="6"/>
      <c r="F177" s="6"/>
      <c r="G177" s="6"/>
      <c r="H177" s="6"/>
      <c r="I177" s="7"/>
      <c r="J177" s="7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2:28" x14ac:dyDescent="0.2">
      <c r="B178" s="6"/>
      <c r="C178" s="6"/>
      <c r="D178" s="6"/>
      <c r="E178" s="6"/>
      <c r="F178" s="6"/>
      <c r="G178" s="6"/>
      <c r="H178" s="6"/>
      <c r="I178" s="7"/>
      <c r="J178" s="7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2:28" x14ac:dyDescent="0.2">
      <c r="B179" s="6"/>
      <c r="C179" s="6"/>
      <c r="D179" s="6"/>
      <c r="E179" s="6"/>
      <c r="F179" s="6"/>
      <c r="G179" s="6"/>
      <c r="H179" s="6"/>
      <c r="I179" s="7"/>
      <c r="J179" s="7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2:28" x14ac:dyDescent="0.2">
      <c r="B180" s="6"/>
      <c r="C180" s="6"/>
      <c r="D180" s="6"/>
      <c r="E180" s="6"/>
      <c r="F180" s="6"/>
      <c r="G180" s="6"/>
      <c r="H180" s="6"/>
      <c r="I180" s="7"/>
      <c r="J180" s="7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2:28" x14ac:dyDescent="0.2">
      <c r="B181" s="6"/>
      <c r="C181" s="6"/>
      <c r="D181" s="6"/>
      <c r="E181" s="6"/>
      <c r="F181" s="6"/>
      <c r="G181" s="6"/>
      <c r="H181" s="6"/>
      <c r="I181" s="7"/>
      <c r="J181" s="7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2:28" x14ac:dyDescent="0.2">
      <c r="B182" s="6"/>
      <c r="C182" s="6"/>
      <c r="D182" s="6"/>
      <c r="E182" s="6"/>
      <c r="F182" s="6"/>
      <c r="G182" s="6"/>
      <c r="H182" s="6"/>
      <c r="I182" s="7"/>
      <c r="J182" s="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2:28" x14ac:dyDescent="0.2">
      <c r="B183" s="6"/>
      <c r="C183" s="6"/>
      <c r="D183" s="6"/>
      <c r="E183" s="6"/>
      <c r="F183" s="6"/>
      <c r="G183" s="6"/>
      <c r="H183" s="6"/>
      <c r="I183" s="7"/>
      <c r="J183" s="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2:28" x14ac:dyDescent="0.2">
      <c r="B184" s="6"/>
      <c r="C184" s="6"/>
      <c r="D184" s="6"/>
      <c r="E184" s="6"/>
      <c r="F184" s="6"/>
      <c r="G184" s="6"/>
      <c r="H184" s="6"/>
      <c r="I184" s="7"/>
      <c r="J184" s="7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2:28" x14ac:dyDescent="0.2">
      <c r="B185" s="6"/>
      <c r="C185" s="6"/>
      <c r="D185" s="6"/>
      <c r="E185" s="6"/>
      <c r="F185" s="6"/>
      <c r="G185" s="6"/>
      <c r="H185" s="6"/>
      <c r="I185" s="7"/>
      <c r="J185" s="7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2:28" x14ac:dyDescent="0.2">
      <c r="B186" s="6"/>
      <c r="C186" s="6"/>
      <c r="D186" s="6"/>
      <c r="E186" s="6"/>
      <c r="F186" s="6"/>
      <c r="G186" s="6"/>
      <c r="H186" s="6"/>
      <c r="I186" s="7"/>
      <c r="J186" s="7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2:28" x14ac:dyDescent="0.2">
      <c r="B187" s="6"/>
      <c r="C187" s="6"/>
      <c r="D187" s="6"/>
      <c r="E187" s="6"/>
      <c r="F187" s="6"/>
      <c r="G187" s="6"/>
      <c r="H187" s="6"/>
      <c r="I187" s="7"/>
      <c r="J187" s="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2:28" x14ac:dyDescent="0.2">
      <c r="B188" s="6"/>
      <c r="C188" s="6"/>
      <c r="D188" s="6"/>
      <c r="E188" s="6"/>
      <c r="F188" s="6"/>
      <c r="G188" s="6"/>
      <c r="H188" s="6"/>
      <c r="I188" s="7"/>
      <c r="J188" s="7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2:28" x14ac:dyDescent="0.2">
      <c r="B189" s="6"/>
      <c r="C189" s="6"/>
      <c r="D189" s="6"/>
      <c r="E189" s="6"/>
      <c r="F189" s="6"/>
      <c r="G189" s="6"/>
      <c r="H189" s="6"/>
      <c r="I189" s="7"/>
      <c r="J189" s="7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2:28" x14ac:dyDescent="0.2">
      <c r="B190" s="6"/>
      <c r="C190" s="6"/>
      <c r="D190" s="6"/>
      <c r="E190" s="6"/>
      <c r="F190" s="6"/>
      <c r="G190" s="6"/>
      <c r="H190" s="6"/>
      <c r="I190" s="7"/>
      <c r="J190" s="7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2:28" x14ac:dyDescent="0.2">
      <c r="B191" s="6"/>
      <c r="C191" s="6"/>
      <c r="D191" s="6"/>
      <c r="E191" s="6"/>
      <c r="F191" s="6"/>
      <c r="G191" s="6"/>
      <c r="H191" s="6"/>
      <c r="I191" s="7"/>
      <c r="J191" s="7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2:28" x14ac:dyDescent="0.2">
      <c r="B192" s="6"/>
      <c r="C192" s="6"/>
      <c r="D192" s="6"/>
      <c r="E192" s="6"/>
      <c r="F192" s="6"/>
      <c r="G192" s="6"/>
      <c r="H192" s="6"/>
      <c r="I192" s="7"/>
      <c r="J192" s="7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2:28" x14ac:dyDescent="0.2">
      <c r="B193" s="6"/>
      <c r="C193" s="6"/>
      <c r="D193" s="6"/>
      <c r="E193" s="6"/>
      <c r="F193" s="6"/>
      <c r="G193" s="6"/>
      <c r="H193" s="6"/>
      <c r="I193" s="7"/>
      <c r="J193" s="7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2:28" x14ac:dyDescent="0.2">
      <c r="B194" s="6"/>
      <c r="C194" s="6"/>
      <c r="D194" s="6"/>
      <c r="E194" s="6"/>
      <c r="F194" s="6"/>
      <c r="G194" s="6"/>
      <c r="H194" s="6"/>
      <c r="I194" s="7"/>
      <c r="J194" s="7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2:28" x14ac:dyDescent="0.2">
      <c r="B195" s="6"/>
      <c r="C195" s="6"/>
      <c r="D195" s="6"/>
      <c r="E195" s="6"/>
      <c r="F195" s="6"/>
      <c r="G195" s="6"/>
      <c r="H195" s="6"/>
      <c r="I195" s="7"/>
      <c r="J195" s="7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2:28" x14ac:dyDescent="0.2">
      <c r="B196" s="6"/>
      <c r="C196" s="6"/>
      <c r="D196" s="6"/>
      <c r="E196" s="6"/>
      <c r="F196" s="6"/>
      <c r="G196" s="6"/>
      <c r="H196" s="6"/>
      <c r="I196" s="7"/>
      <c r="J196" s="7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2:28" x14ac:dyDescent="0.2">
      <c r="B197" s="6"/>
      <c r="C197" s="6"/>
      <c r="D197" s="6"/>
      <c r="E197" s="6"/>
      <c r="F197" s="6"/>
      <c r="G197" s="6"/>
      <c r="H197" s="6"/>
      <c r="I197" s="7"/>
      <c r="J197" s="7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2:28" x14ac:dyDescent="0.2">
      <c r="B198" s="6"/>
      <c r="C198" s="6"/>
      <c r="D198" s="6"/>
      <c r="E198" s="6"/>
      <c r="F198" s="6"/>
      <c r="G198" s="6"/>
      <c r="H198" s="6"/>
      <c r="I198" s="7"/>
      <c r="J198" s="7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2:28" x14ac:dyDescent="0.2">
      <c r="B199" s="6"/>
      <c r="C199" s="6"/>
      <c r="D199" s="6"/>
      <c r="E199" s="6"/>
      <c r="F199" s="6"/>
      <c r="G199" s="6"/>
      <c r="H199" s="6"/>
      <c r="I199" s="7"/>
      <c r="J199" s="7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2:28" x14ac:dyDescent="0.2">
      <c r="B200" s="6"/>
      <c r="C200" s="6"/>
      <c r="D200" s="6"/>
      <c r="E200" s="6"/>
      <c r="F200" s="6"/>
      <c r="G200" s="6"/>
      <c r="H200" s="6"/>
      <c r="I200" s="7"/>
      <c r="J200" s="7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2:28" x14ac:dyDescent="0.2">
      <c r="B201" s="6"/>
      <c r="C201" s="6"/>
      <c r="D201" s="6"/>
      <c r="E201" s="6"/>
      <c r="F201" s="6"/>
      <c r="G201" s="6"/>
      <c r="H201" s="6"/>
      <c r="I201" s="7"/>
      <c r="J201" s="7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2:28" x14ac:dyDescent="0.2">
      <c r="B202" s="6"/>
      <c r="C202" s="6"/>
      <c r="D202" s="6"/>
      <c r="E202" s="6"/>
      <c r="F202" s="6"/>
      <c r="G202" s="6"/>
      <c r="H202" s="6"/>
      <c r="I202" s="7"/>
      <c r="J202" s="7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2:28" x14ac:dyDescent="0.2">
      <c r="B203" s="6"/>
      <c r="C203" s="6"/>
      <c r="D203" s="6"/>
      <c r="E203" s="6"/>
      <c r="F203" s="6"/>
      <c r="G203" s="6"/>
      <c r="H203" s="6"/>
      <c r="I203" s="7"/>
      <c r="J203" s="7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2:28" x14ac:dyDescent="0.2">
      <c r="B204" s="6"/>
      <c r="C204" s="6"/>
      <c r="D204" s="6"/>
      <c r="E204" s="6"/>
      <c r="F204" s="6"/>
      <c r="G204" s="6"/>
      <c r="H204" s="6"/>
      <c r="I204" s="7"/>
      <c r="J204" s="7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2:28" x14ac:dyDescent="0.2">
      <c r="B205" s="6"/>
      <c r="C205" s="6"/>
      <c r="D205" s="6"/>
      <c r="E205" s="6"/>
      <c r="F205" s="6"/>
      <c r="G205" s="6"/>
      <c r="H205" s="6"/>
      <c r="I205" s="7"/>
      <c r="J205" s="7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2:28" x14ac:dyDescent="0.2">
      <c r="B206" s="6"/>
      <c r="C206" s="6"/>
      <c r="D206" s="6"/>
      <c r="E206" s="6"/>
      <c r="F206" s="6"/>
      <c r="G206" s="6"/>
      <c r="H206" s="6"/>
      <c r="I206" s="7"/>
      <c r="J206" s="7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2:28" x14ac:dyDescent="0.2">
      <c r="B207" s="6"/>
      <c r="C207" s="6"/>
      <c r="D207" s="6"/>
      <c r="E207" s="6"/>
      <c r="F207" s="6"/>
      <c r="G207" s="6"/>
      <c r="H207" s="6"/>
      <c r="I207" s="7"/>
      <c r="J207" s="7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2:28" x14ac:dyDescent="0.2">
      <c r="B208" s="6"/>
      <c r="C208" s="6"/>
      <c r="D208" s="6"/>
      <c r="E208" s="6"/>
      <c r="F208" s="6"/>
      <c r="G208" s="6"/>
      <c r="H208" s="6"/>
      <c r="I208" s="7"/>
      <c r="J208" s="7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2:28" x14ac:dyDescent="0.2">
      <c r="B209" s="6"/>
      <c r="C209" s="6"/>
      <c r="D209" s="6"/>
      <c r="E209" s="6"/>
      <c r="F209" s="6"/>
      <c r="G209" s="6"/>
      <c r="H209" s="6"/>
      <c r="I209" s="7"/>
      <c r="J209" s="7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2:28" x14ac:dyDescent="0.2">
      <c r="B210" s="6"/>
      <c r="C210" s="6"/>
      <c r="D210" s="6"/>
      <c r="E210" s="6"/>
      <c r="F210" s="6"/>
      <c r="G210" s="6"/>
      <c r="H210" s="6"/>
      <c r="I210" s="7"/>
      <c r="J210" s="7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2:28" x14ac:dyDescent="0.2">
      <c r="B211" s="6"/>
      <c r="C211" s="6"/>
      <c r="D211" s="6"/>
      <c r="E211" s="6"/>
      <c r="F211" s="6"/>
      <c r="G211" s="6"/>
      <c r="H211" s="6"/>
      <c r="I211" s="7"/>
      <c r="J211" s="7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2:28" x14ac:dyDescent="0.2">
      <c r="B212" s="6"/>
      <c r="C212" s="6"/>
      <c r="D212" s="6"/>
      <c r="E212" s="6"/>
      <c r="F212" s="6"/>
      <c r="G212" s="6"/>
      <c r="H212" s="6"/>
      <c r="I212" s="7"/>
      <c r="J212" s="7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2:28" x14ac:dyDescent="0.2">
      <c r="B213" s="6"/>
      <c r="C213" s="6"/>
      <c r="D213" s="6"/>
      <c r="E213" s="6"/>
      <c r="F213" s="6"/>
      <c r="G213" s="6"/>
      <c r="H213" s="6"/>
      <c r="I213" s="7"/>
      <c r="J213" s="7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2:28" x14ac:dyDescent="0.2">
      <c r="B214" s="6"/>
      <c r="C214" s="6"/>
      <c r="D214" s="6"/>
      <c r="E214" s="6"/>
      <c r="F214" s="6"/>
      <c r="G214" s="6"/>
      <c r="H214" s="6"/>
      <c r="I214" s="7"/>
      <c r="J214" s="7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2:28" x14ac:dyDescent="0.2">
      <c r="B215" s="6"/>
      <c r="C215" s="6"/>
      <c r="D215" s="6"/>
      <c r="E215" s="6"/>
      <c r="F215" s="6"/>
      <c r="G215" s="6"/>
      <c r="H215" s="6"/>
      <c r="I215" s="7"/>
      <c r="J215" s="7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2:28" x14ac:dyDescent="0.2">
      <c r="B216" s="6"/>
      <c r="C216" s="6"/>
      <c r="D216" s="6"/>
      <c r="E216" s="6"/>
      <c r="F216" s="6"/>
      <c r="G216" s="6"/>
      <c r="H216" s="6"/>
      <c r="I216" s="7"/>
      <c r="J216" s="7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2:28" x14ac:dyDescent="0.2">
      <c r="B217" s="6"/>
      <c r="C217" s="6"/>
      <c r="D217" s="6"/>
      <c r="E217" s="6"/>
      <c r="F217" s="6"/>
      <c r="G217" s="6"/>
      <c r="H217" s="6"/>
      <c r="I217" s="7"/>
      <c r="J217" s="7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2:28" x14ac:dyDescent="0.2">
      <c r="B218" s="6"/>
      <c r="C218" s="6"/>
      <c r="D218" s="6"/>
      <c r="E218" s="6"/>
      <c r="F218" s="6"/>
      <c r="G218" s="6"/>
      <c r="H218" s="6"/>
      <c r="I218" s="7"/>
      <c r="J218" s="7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2:28" x14ac:dyDescent="0.2">
      <c r="B219" s="6"/>
      <c r="C219" s="6"/>
      <c r="D219" s="6"/>
      <c r="E219" s="6"/>
      <c r="F219" s="6"/>
      <c r="G219" s="6"/>
      <c r="H219" s="6"/>
      <c r="I219" s="7"/>
      <c r="J219" s="7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2:28" x14ac:dyDescent="0.2">
      <c r="B220" s="6"/>
      <c r="C220" s="6"/>
      <c r="D220" s="6"/>
      <c r="E220" s="6"/>
      <c r="F220" s="6"/>
      <c r="G220" s="6"/>
      <c r="H220" s="6"/>
      <c r="I220" s="7"/>
      <c r="J220" s="7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2:28" x14ac:dyDescent="0.2">
      <c r="B221" s="6"/>
      <c r="C221" s="6"/>
      <c r="D221" s="6"/>
      <c r="E221" s="6"/>
      <c r="F221" s="6"/>
      <c r="G221" s="6"/>
      <c r="H221" s="6"/>
      <c r="I221" s="7"/>
      <c r="J221" s="7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2:28" x14ac:dyDescent="0.2">
      <c r="B222" s="6"/>
      <c r="C222" s="6"/>
      <c r="D222" s="6"/>
      <c r="E222" s="6"/>
      <c r="F222" s="6"/>
      <c r="G222" s="6"/>
      <c r="H222" s="6"/>
      <c r="I222" s="7"/>
      <c r="J222" s="7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2:28" x14ac:dyDescent="0.2">
      <c r="B223" s="6"/>
      <c r="C223" s="6"/>
      <c r="D223" s="6"/>
      <c r="E223" s="6"/>
      <c r="F223" s="6"/>
      <c r="G223" s="6"/>
      <c r="H223" s="6"/>
      <c r="I223" s="7"/>
      <c r="J223" s="7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2:28" x14ac:dyDescent="0.2">
      <c r="B224" s="6"/>
      <c r="C224" s="6"/>
      <c r="D224" s="6"/>
      <c r="E224" s="6"/>
      <c r="F224" s="6"/>
      <c r="G224" s="6"/>
      <c r="H224" s="6"/>
      <c r="I224" s="7"/>
      <c r="J224" s="7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2:28" x14ac:dyDescent="0.2">
      <c r="B225" s="6"/>
      <c r="C225" s="6"/>
      <c r="D225" s="6"/>
      <c r="E225" s="6"/>
      <c r="F225" s="6"/>
      <c r="G225" s="6"/>
      <c r="H225" s="6"/>
      <c r="I225" s="7"/>
      <c r="J225" s="7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</sheetData>
  <mergeCells count="8">
    <mergeCell ref="B8:AB8"/>
    <mergeCell ref="B3:AB3"/>
    <mergeCell ref="H4:AB4"/>
    <mergeCell ref="H5:AB5"/>
    <mergeCell ref="B4:D4"/>
    <mergeCell ref="E4:G4"/>
    <mergeCell ref="B5:D5"/>
    <mergeCell ref="E5:G5"/>
  </mergeCells>
  <dataValidations count="3">
    <dataValidation type="list" allowBlank="1" showErrorMessage="1" sqref="G10:G146" xr:uid="{00000000-0002-0000-0000-000000000000}">
      <formula1>Hidden_15</formula1>
    </dataValidation>
    <dataValidation type="list" allowBlank="1" showErrorMessage="1" sqref="P10:P146" xr:uid="{00000000-0002-0000-0000-000001000000}">
      <formula1>Hidden_314</formula1>
    </dataValidation>
    <dataValidation type="list" allowBlank="1" showErrorMessage="1" sqref="K10:K146" xr:uid="{00000000-0002-0000-0000-000002000000}">
      <formula1>Hidden_29</formula1>
    </dataValidation>
  </dataValidations>
  <hyperlinks>
    <hyperlink ref="X10" r:id="rId1" xr:uid="{F17C4F5E-A931-445C-AE3C-3275BD8B03C0}"/>
    <hyperlink ref="X11" r:id="rId2" xr:uid="{B033934F-90D6-40D4-9A74-DB1FCC8A59D0}"/>
    <hyperlink ref="X12:X146" r:id="rId3" display="http://www.tlahuac.cdmx.gob.mx/wp-content/uploads/2022/10/tlh_PadronGiros2tri_24.xlsx" xr:uid="{A1AECD98-AFE7-4349-AB5F-F743A8084A23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2021-04-03T02:25:20Z</dcterms:created>
  <dcterms:modified xsi:type="dcterms:W3CDTF">2024-08-07T18:28:59Z</dcterms:modified>
</cp:coreProperties>
</file>