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2 trimestre 24\"/>
    </mc:Choice>
  </mc:AlternateContent>
  <xr:revisionPtr revIDLastSave="0" documentId="8_{4212BDAD-E5F0-4F34-82B8-98044AC5F5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GDDSYB" sheetId="1" r:id="rId1"/>
  </sheets>
  <definedNames>
    <definedName name="Hidden_13">#REF!</definedName>
    <definedName name="Hidden_24">#REF!</definedName>
    <definedName name="Hidden_38">#REF!</definedName>
    <definedName name="Hidden_414">#REF!</definedName>
    <definedName name="Hidden_519">#REF!</definedName>
    <definedName name="Hidden_623">#REF!</definedName>
  </definedNames>
  <calcPr calcId="0"/>
</workbook>
</file>

<file path=xl/sharedStrings.xml><?xml version="1.0" encoding="utf-8"?>
<sst xmlns="http://schemas.openxmlformats.org/spreadsheetml/2006/main" count="1259" uniqueCount="215">
  <si>
    <t>59428</t>
  </si>
  <si>
    <t>TÍTULO</t>
  </si>
  <si>
    <t>NOMBRE CORTO</t>
  </si>
  <si>
    <t>DESCRIPCIÓN</t>
  </si>
  <si>
    <t>Donaciones en dinero y en especie realizadas</t>
  </si>
  <si>
    <t>A121Fr48_Donaciones-en-dinero-y-en-especie-realiza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</si>
  <si>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</si>
  <si>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</si>
  <si>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</si>
  <si>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</si>
  <si>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</si>
  <si>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</si>
  <si>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</si>
  <si>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</si>
  <si>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</si>
  <si>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577981</t>
  </si>
  <si>
    <t>577979</t>
  </si>
  <si>
    <t>577977</t>
  </si>
  <si>
    <t>577992</t>
  </si>
  <si>
    <t>577975</t>
  </si>
  <si>
    <t>577987</t>
  </si>
  <si>
    <t>577982</t>
  </si>
  <si>
    <t>577983</t>
  </si>
  <si>
    <t>577991</t>
  </si>
  <si>
    <t>577980</t>
  </si>
  <si>
    <t>577993</t>
  </si>
  <si>
    <t>577966</t>
  </si>
  <si>
    <t>577984</t>
  </si>
  <si>
    <t>577985</t>
  </si>
  <si>
    <t>577967</t>
  </si>
  <si>
    <t>577986</t>
  </si>
  <si>
    <t>577988</t>
  </si>
  <si>
    <t>577989</t>
  </si>
  <si>
    <t>577990</t>
  </si>
  <si>
    <t>577969</t>
  </si>
  <si>
    <t>577970</t>
  </si>
  <si>
    <t>577971</t>
  </si>
  <si>
    <t>577968</t>
  </si>
  <si>
    <t>577973</t>
  </si>
  <si>
    <t>577972</t>
  </si>
  <si>
    <t>577978</t>
  </si>
  <si>
    <t>577974</t>
  </si>
  <si>
    <t>577976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</si>
  <si>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</si>
  <si>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</si>
  <si>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</si>
  <si>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</si>
  <si>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</si>
  <si>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</si>
  <si>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</si>
  <si>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</si>
  <si>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</si>
  <si>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</si>
  <si>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</si>
  <si>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</si>
  <si>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</si>
  <si>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</si>
  <si>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</si>
  <si>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</si>
  <si>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</si>
  <si>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</si>
  <si>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</si>
  <si>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</si>
  <si>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</si>
  <si>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</si>
  <si>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</si>
  <si>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</si>
  <si>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</si>
  <si>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</si>
  <si>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</si>
  <si>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</si>
  <si>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</si>
  <si>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Persona física</t>
  </si>
  <si>
    <t>Hombre</t>
  </si>
  <si>
    <t>Mujer</t>
  </si>
  <si>
    <t>Culturales</t>
  </si>
  <si>
    <t>Sin cargo</t>
  </si>
  <si>
    <t>DIRECCIÓN GENERAL DE DESARROLLO SOCIAL Y BIENESTAR</t>
  </si>
  <si>
    <t xml:space="preserve">Antonio </t>
  </si>
  <si>
    <t xml:space="preserve"> Colín </t>
  </si>
  <si>
    <t xml:space="preserve"> Galicia</t>
  </si>
  <si>
    <t>carnaval</t>
  </si>
  <si>
    <t>sin razón social</t>
  </si>
  <si>
    <t>No se realiza contrato</t>
  </si>
  <si>
    <t>Unidad Departamental de Atencion a Pueblos Originarios</t>
  </si>
  <si>
    <t>Omar</t>
  </si>
  <si>
    <t>Cirnes</t>
  </si>
  <si>
    <t>Torres</t>
  </si>
  <si>
    <t>José Alfredo</t>
  </si>
  <si>
    <t>García</t>
  </si>
  <si>
    <t>Tapia</t>
  </si>
  <si>
    <t>mayordomia</t>
  </si>
  <si>
    <t>Felipe de Jesús</t>
  </si>
  <si>
    <t>Medina</t>
  </si>
  <si>
    <t>Patiño</t>
  </si>
  <si>
    <t>Miguel Enrique</t>
  </si>
  <si>
    <t>Rangel</t>
  </si>
  <si>
    <t>Almazan</t>
  </si>
  <si>
    <t>José Manuel</t>
  </si>
  <si>
    <t>Mendoza</t>
  </si>
  <si>
    <t>González</t>
  </si>
  <si>
    <t>Fidencio</t>
  </si>
  <si>
    <t>Jiménez</t>
  </si>
  <si>
    <t>Méndez</t>
  </si>
  <si>
    <t>Moisés Edgar</t>
  </si>
  <si>
    <t xml:space="preserve">Chavarría </t>
  </si>
  <si>
    <t>Michel</t>
  </si>
  <si>
    <t>Ricardo</t>
  </si>
  <si>
    <t>Mancilla</t>
  </si>
  <si>
    <t>José Miguel</t>
  </si>
  <si>
    <t>Peña</t>
  </si>
  <si>
    <t>César</t>
  </si>
  <si>
    <t>Galicia</t>
  </si>
  <si>
    <t>Canto</t>
  </si>
  <si>
    <t>Juuan Carlos</t>
  </si>
  <si>
    <t>Ruíz</t>
  </si>
  <si>
    <t>Martínez</t>
  </si>
  <si>
    <t>comisionados de barrio</t>
  </si>
  <si>
    <t>Sergio</t>
  </si>
  <si>
    <t>Palacios</t>
  </si>
  <si>
    <t>Cortés</t>
  </si>
  <si>
    <t>Miguel</t>
  </si>
  <si>
    <t>Chávez</t>
  </si>
  <si>
    <t>Chavarría</t>
  </si>
  <si>
    <t>Fermín</t>
  </si>
  <si>
    <t>Muñiz</t>
  </si>
  <si>
    <t>Osorio</t>
  </si>
  <si>
    <t>mesa directiva</t>
  </si>
  <si>
    <t>Vicnete Julio</t>
  </si>
  <si>
    <t>Álvarea</t>
  </si>
  <si>
    <t>Carvajal</t>
  </si>
  <si>
    <t>carmaval</t>
  </si>
  <si>
    <t>Luis</t>
  </si>
  <si>
    <t>Vázquez</t>
  </si>
  <si>
    <t>grupo san josé</t>
  </si>
  <si>
    <t>Juan Antonio</t>
  </si>
  <si>
    <t>Florencio</t>
  </si>
  <si>
    <t>S/A</t>
  </si>
  <si>
    <t>grupo ciclista</t>
  </si>
  <si>
    <t>Rey Carlos</t>
  </si>
  <si>
    <t>Castañeda</t>
  </si>
  <si>
    <t>María Fernanda</t>
  </si>
  <si>
    <t>Olver</t>
  </si>
  <si>
    <t>Fuentes</t>
  </si>
  <si>
    <t>Juan</t>
  </si>
  <si>
    <t>Hernández</t>
  </si>
  <si>
    <t>patronato cultural</t>
  </si>
  <si>
    <t>Mauricio</t>
  </si>
  <si>
    <t>Infante</t>
  </si>
  <si>
    <t>Cañas</t>
  </si>
  <si>
    <t xml:space="preserve">Pedro </t>
  </si>
  <si>
    <t>Silva</t>
  </si>
  <si>
    <t>Ponce</t>
  </si>
  <si>
    <t>Leticia</t>
  </si>
  <si>
    <t>Blanco</t>
  </si>
  <si>
    <t>Nancy</t>
  </si>
  <si>
    <t>Del Valle</t>
  </si>
  <si>
    <t>Acosto</t>
  </si>
  <si>
    <t>Margarita</t>
  </si>
  <si>
    <t>Zamorano</t>
  </si>
  <si>
    <t>José Cecilio</t>
  </si>
  <si>
    <t>Calzada</t>
  </si>
  <si>
    <t>Cadena</t>
  </si>
  <si>
    <t>María Cruz Del Rosario</t>
  </si>
  <si>
    <t>Juana</t>
  </si>
  <si>
    <t>Juárez</t>
  </si>
  <si>
    <t>Urban</t>
  </si>
  <si>
    <t>Erik Omar</t>
  </si>
  <si>
    <t>Ortega</t>
  </si>
  <si>
    <t>Gómez</t>
  </si>
  <si>
    <t>Libia Azucena</t>
  </si>
  <si>
    <t>Maya</t>
  </si>
  <si>
    <t>Erik</t>
  </si>
  <si>
    <t>Salazar</t>
  </si>
  <si>
    <t>Lomilí</t>
  </si>
  <si>
    <t>Socorro del Carmen</t>
  </si>
  <si>
    <t>Arreola</t>
  </si>
  <si>
    <t>Ismael</t>
  </si>
  <si>
    <t>de la Rosa</t>
  </si>
  <si>
    <t>grupo amigos</t>
  </si>
  <si>
    <t>José</t>
  </si>
  <si>
    <t>Osvaldo Renato</t>
  </si>
  <si>
    <t>Ríos</t>
  </si>
  <si>
    <t>Santana</t>
  </si>
  <si>
    <t>Paredes</t>
  </si>
  <si>
    <t>Agustín</t>
  </si>
  <si>
    <t>Garcés</t>
  </si>
  <si>
    <t>viacrucis</t>
  </si>
  <si>
    <t>Héctor</t>
  </si>
  <si>
    <t>Armando</t>
  </si>
  <si>
    <t>Pérez</t>
  </si>
  <si>
    <t>Lara</t>
  </si>
  <si>
    <t>Orlando</t>
  </si>
  <si>
    <t>Alvarado</t>
  </si>
  <si>
    <t>Israel</t>
  </si>
  <si>
    <t>Marcelo</t>
  </si>
  <si>
    <t>Maralene</t>
  </si>
  <si>
    <t>Vidal</t>
  </si>
  <si>
    <t>Servando</t>
  </si>
  <si>
    <t>Solano</t>
  </si>
  <si>
    <t>Rodríguez</t>
  </si>
  <si>
    <t>Alberto Amancio</t>
  </si>
  <si>
    <t>Orozco</t>
  </si>
  <si>
    <t>Gustavo Alonso</t>
  </si>
  <si>
    <t>Montes de Oca</t>
  </si>
  <si>
    <t>Vital</t>
  </si>
  <si>
    <t>Samuel</t>
  </si>
  <si>
    <t>Fernández</t>
  </si>
  <si>
    <t>Gelitza abihaill</t>
  </si>
  <si>
    <t>Díaz</t>
  </si>
  <si>
    <t>Elvira</t>
  </si>
  <si>
    <t>Gárnica</t>
  </si>
  <si>
    <t>Noguerón</t>
  </si>
  <si>
    <t>Apoyo económico</t>
  </si>
  <si>
    <t>http://www.tlahuac.cdmx.gob.mx/wp-content/uploads/2022/10/Nota-informativa-Donación.pdf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</si>
</sst>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20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sz val="12"/>
      <color indexed="8"/>
      <name val="Arial"/>
      <family val="2"/>
    </font>
    <font>
      <u/>
      <sz val="12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/>
    <xf numFmtId="0" fontId="0" fillId="0" borderId="0" xfId="0"/>
    <xf numFmtId="0" fontId="0" fillId="0" borderId="4" xfId="0" applyBorder="1"/>
    <xf numFmtId="0" fontId="2" fillId="3" borderId="4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6" fillId="0" borderId="4" xfId="0" applyFont="1" applyBorder="1" applyAlignment="1">
      <alignment horizontal="center" vertical="center" wrapText="1"/>
    </xf>
    <xf numFmtId="14" fontId="6" fillId="0" borderId="4" xfId="0" applyNumberFormat="1" applyFont="1" applyBorder="1" applyAlignment="1">
      <alignment horizontal="center" vertical="center" wrapText="1"/>
    </xf>
    <xf numFmtId="14" fontId="7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8" fontId="6" fillId="0" borderId="4" xfId="0" applyNumberFormat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4" xfId="0" applyBorder="1"/>
    <xf numFmtId="0" fontId="2" fillId="3" borderId="4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3</xdr:row>
      <xdr:rowOff>85725</xdr:rowOff>
    </xdr:from>
    <xdr:to>
      <xdr:col>2</xdr:col>
      <xdr:colOff>2181225</xdr:colOff>
      <xdr:row>3</xdr:row>
      <xdr:rowOff>723900</xdr:rowOff>
    </xdr:to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" y="104775"/>
          <a:ext cx="2581275" cy="638175"/>
        </a:xfrm>
        <a:prstGeom prst="rect">
          <a:avLst/>
        </a:prstGeom>
        <a:noFill/>
      </xdr:spPr>
    </xdr:pic>
    <xdr:clientData/>
  </xdr:twoCellAnchor>
  <xdr:twoCellAnchor editAs="oneCell">
    <xdr:from>
      <xdr:col>26</xdr:col>
      <xdr:colOff>2066925</xdr:colOff>
      <xdr:row>3</xdr:row>
      <xdr:rowOff>85725</xdr:rowOff>
    </xdr:from>
    <xdr:to>
      <xdr:col>27</xdr:col>
      <xdr:colOff>1314450</xdr:colOff>
      <xdr:row>3</xdr:row>
      <xdr:rowOff>742950</xdr:rowOff>
    </xdr:to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104750" y="104775"/>
          <a:ext cx="4124325" cy="6572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tlahuac.cdmx.gob.mx/wp-content/uploads/2022/10/Nota-informativa-Donaci&#243;n.pdf" TargetMode="External"/><Relationship Id="rId1" Type="http://schemas.openxmlformats.org/officeDocument/2006/relationships/hyperlink" Target="http://www.tlahuac.cdmx.gob.mx/wp-content/uploads/2022/10/Nota-informativa-Donaci&#243;n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63"/>
  <sheetViews>
    <sheetView tabSelected="1" workbookViewId="0">
      <selection activeCell="B4" sqref="B4:AC4"/>
    </sheetView>
  </sheetViews>
  <sheetFormatPr baseColWidth="10" defaultColWidth="9.140625" defaultRowHeight="15" x14ac:dyDescent="0.25"/>
  <cols>
    <col min="1" max="1" width="9.140625" style="2"/>
    <col min="2" max="2" width="8" bestFit="1" customWidth="1"/>
    <col min="3" max="3" width="36.42578125" bestFit="1" customWidth="1"/>
    <col min="4" max="4" width="38.5703125" bestFit="1" customWidth="1"/>
    <col min="5" max="5" width="24.28515625" bestFit="1" customWidth="1"/>
    <col min="6" max="6" width="49" bestFit="1" customWidth="1"/>
    <col min="7" max="7" width="44.7109375" bestFit="1" customWidth="1"/>
    <col min="8" max="8" width="48.5703125" bestFit="1" customWidth="1"/>
    <col min="9" max="9" width="50.28515625" bestFit="1" customWidth="1"/>
    <col min="10" max="10" width="14" bestFit="1" customWidth="1"/>
    <col min="11" max="11" width="35.5703125" bestFit="1" customWidth="1"/>
    <col min="12" max="12" width="29.7109375" bestFit="1" customWidth="1"/>
    <col min="13" max="13" width="90" bestFit="1" customWidth="1"/>
    <col min="14" max="14" width="91.85546875" bestFit="1" customWidth="1"/>
    <col min="15" max="15" width="93.5703125" bestFit="1" customWidth="1"/>
    <col min="16" max="16" width="26.5703125" bestFit="1" customWidth="1"/>
    <col min="17" max="17" width="37.5703125" bestFit="1" customWidth="1"/>
    <col min="18" max="18" width="66.42578125" bestFit="1" customWidth="1"/>
    <col min="19" max="19" width="70.140625" bestFit="1" customWidth="1"/>
    <col min="20" max="20" width="72" bestFit="1" customWidth="1"/>
    <col min="21" max="21" width="14" bestFit="1" customWidth="1"/>
    <col min="22" max="22" width="47.140625" bestFit="1" customWidth="1"/>
    <col min="23" max="23" width="27" bestFit="1" customWidth="1"/>
    <col min="24" max="24" width="24.7109375" bestFit="1" customWidth="1"/>
    <col min="25" max="25" width="38.5703125" bestFit="1" customWidth="1"/>
    <col min="26" max="26" width="31.710937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t="1.5" customHeight="1" x14ac:dyDescent="0.25">
      <c r="B1" t="s">
        <v>0</v>
      </c>
    </row>
    <row r="2" spans="1:29" s="2" customFormat="1" ht="1.5" customHeight="1" x14ac:dyDescent="0.25"/>
    <row r="3" spans="1:29" s="2" customFormat="1" ht="39" customHeight="1" thickBot="1" x14ac:dyDescent="0.3"/>
    <row r="4" spans="1:29" s="1" customFormat="1" ht="66" customHeight="1" thickBot="1" x14ac:dyDescent="0.45">
      <c r="A4" s="2"/>
      <c r="B4" s="13" t="s">
        <v>77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</row>
    <row r="5" spans="1:29" ht="15.75" thickBot="1" x14ac:dyDescent="0.3">
      <c r="B5" s="14" t="s">
        <v>1</v>
      </c>
      <c r="C5" s="15"/>
      <c r="D5" s="15"/>
      <c r="E5" s="14" t="s">
        <v>2</v>
      </c>
      <c r="F5" s="15"/>
      <c r="G5" s="15"/>
      <c r="H5" s="17" t="s">
        <v>3</v>
      </c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9"/>
    </row>
    <row r="6" spans="1:29" ht="15.75" thickBot="1" x14ac:dyDescent="0.3">
      <c r="B6" s="16" t="s">
        <v>4</v>
      </c>
      <c r="C6" s="15"/>
      <c r="D6" s="15"/>
      <c r="E6" s="16" t="s">
        <v>5</v>
      </c>
      <c r="F6" s="15"/>
      <c r="G6" s="15"/>
      <c r="H6" s="20" t="s">
        <v>6</v>
      </c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2"/>
    </row>
    <row r="7" spans="1:29" ht="15.75" hidden="1" thickBot="1" x14ac:dyDescent="0.3">
      <c r="B7" s="3" t="s">
        <v>7</v>
      </c>
      <c r="C7" s="3" t="s">
        <v>8</v>
      </c>
      <c r="D7" s="3" t="s">
        <v>8</v>
      </c>
      <c r="E7" s="3" t="s">
        <v>9</v>
      </c>
      <c r="F7" s="3" t="s">
        <v>9</v>
      </c>
      <c r="G7" s="3" t="s">
        <v>7</v>
      </c>
      <c r="H7" s="3" t="s">
        <v>7</v>
      </c>
      <c r="I7" s="3" t="s">
        <v>7</v>
      </c>
      <c r="J7" s="3" t="s">
        <v>9</v>
      </c>
      <c r="K7" s="3" t="s">
        <v>7</v>
      </c>
      <c r="L7" s="3" t="s">
        <v>10</v>
      </c>
      <c r="M7" s="3" t="s">
        <v>10</v>
      </c>
      <c r="N7" s="3" t="s">
        <v>7</v>
      </c>
      <c r="O7" s="3" t="s">
        <v>7</v>
      </c>
      <c r="P7" s="3" t="s">
        <v>9</v>
      </c>
      <c r="Q7" s="3" t="s">
        <v>7</v>
      </c>
      <c r="R7" s="3" t="s">
        <v>7</v>
      </c>
      <c r="S7" s="3" t="s">
        <v>7</v>
      </c>
      <c r="T7" s="3" t="s">
        <v>7</v>
      </c>
      <c r="U7" s="3" t="s">
        <v>9</v>
      </c>
      <c r="V7" s="3" t="s">
        <v>7</v>
      </c>
      <c r="W7" s="3" t="s">
        <v>11</v>
      </c>
      <c r="X7" s="3" t="s">
        <v>10</v>
      </c>
      <c r="Y7" s="3" t="s">
        <v>9</v>
      </c>
      <c r="Z7" s="3" t="s">
        <v>12</v>
      </c>
      <c r="AA7" s="3" t="s">
        <v>10</v>
      </c>
      <c r="AB7" s="3" t="s">
        <v>13</v>
      </c>
      <c r="AC7" s="3" t="s">
        <v>14</v>
      </c>
    </row>
    <row r="8" spans="1:29" ht="15.75" hidden="1" thickBot="1" x14ac:dyDescent="0.3">
      <c r="B8" s="3" t="s">
        <v>15</v>
      </c>
      <c r="C8" s="3" t="s">
        <v>16</v>
      </c>
      <c r="D8" s="3" t="s">
        <v>17</v>
      </c>
      <c r="E8" s="3" t="s">
        <v>18</v>
      </c>
      <c r="F8" s="3" t="s">
        <v>19</v>
      </c>
      <c r="G8" s="3" t="s">
        <v>20</v>
      </c>
      <c r="H8" s="3" t="s">
        <v>21</v>
      </c>
      <c r="I8" s="3" t="s">
        <v>22</v>
      </c>
      <c r="J8" s="3" t="s">
        <v>23</v>
      </c>
      <c r="K8" s="3" t="s">
        <v>24</v>
      </c>
      <c r="L8" s="3" t="s">
        <v>25</v>
      </c>
      <c r="M8" s="3" t="s">
        <v>26</v>
      </c>
      <c r="N8" s="3" t="s">
        <v>27</v>
      </c>
      <c r="O8" s="3" t="s">
        <v>28</v>
      </c>
      <c r="P8" s="3" t="s">
        <v>29</v>
      </c>
      <c r="Q8" s="3" t="s">
        <v>30</v>
      </c>
      <c r="R8" s="3" t="s">
        <v>31</v>
      </c>
      <c r="S8" s="3" t="s">
        <v>32</v>
      </c>
      <c r="T8" s="3" t="s">
        <v>33</v>
      </c>
      <c r="U8" s="3" t="s">
        <v>34</v>
      </c>
      <c r="V8" s="3" t="s">
        <v>35</v>
      </c>
      <c r="W8" s="3" t="s">
        <v>36</v>
      </c>
      <c r="X8" s="3" t="s">
        <v>37</v>
      </c>
      <c r="Y8" s="3" t="s">
        <v>38</v>
      </c>
      <c r="Z8" s="3" t="s">
        <v>39</v>
      </c>
      <c r="AA8" s="3" t="s">
        <v>40</v>
      </c>
      <c r="AB8" s="3" t="s">
        <v>41</v>
      </c>
      <c r="AC8" s="3" t="s">
        <v>42</v>
      </c>
    </row>
    <row r="9" spans="1:29" ht="15.75" thickBot="1" x14ac:dyDescent="0.3">
      <c r="B9" s="14" t="s">
        <v>43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</row>
    <row r="10" spans="1:29" ht="27" thickBot="1" x14ac:dyDescent="0.3">
      <c r="B10" s="4" t="s">
        <v>44</v>
      </c>
      <c r="C10" s="4" t="s">
        <v>45</v>
      </c>
      <c r="D10" s="4" t="s">
        <v>46</v>
      </c>
      <c r="E10" s="4" t="s">
        <v>47</v>
      </c>
      <c r="F10" s="4" t="s">
        <v>48</v>
      </c>
      <c r="G10" s="4" t="s">
        <v>49</v>
      </c>
      <c r="H10" s="4" t="s">
        <v>50</v>
      </c>
      <c r="I10" s="4" t="s">
        <v>51</v>
      </c>
      <c r="J10" s="4" t="s">
        <v>52</v>
      </c>
      <c r="K10" s="4" t="s">
        <v>53</v>
      </c>
      <c r="L10" s="4" t="s">
        <v>54</v>
      </c>
      <c r="M10" s="4" t="s">
        <v>55</v>
      </c>
      <c r="N10" s="4" t="s">
        <v>56</v>
      </c>
      <c r="O10" s="4" t="s">
        <v>57</v>
      </c>
      <c r="P10" s="4" t="s">
        <v>58</v>
      </c>
      <c r="Q10" s="4" t="s">
        <v>59</v>
      </c>
      <c r="R10" s="4" t="s">
        <v>60</v>
      </c>
      <c r="S10" s="4" t="s">
        <v>61</v>
      </c>
      <c r="T10" s="4" t="s">
        <v>62</v>
      </c>
      <c r="U10" s="4" t="s">
        <v>52</v>
      </c>
      <c r="V10" s="4" t="s">
        <v>63</v>
      </c>
      <c r="W10" s="4" t="s">
        <v>64</v>
      </c>
      <c r="X10" s="4" t="s">
        <v>65</v>
      </c>
      <c r="Y10" s="4" t="s">
        <v>66</v>
      </c>
      <c r="Z10" s="5" t="s">
        <v>67</v>
      </c>
      <c r="AA10" s="4" t="s">
        <v>68</v>
      </c>
      <c r="AB10" s="4" t="s">
        <v>69</v>
      </c>
      <c r="AC10" s="4" t="s">
        <v>70</v>
      </c>
    </row>
    <row r="11" spans="1:29" ht="60.75" thickBot="1" x14ac:dyDescent="0.3">
      <c r="B11" s="6">
        <v>2024</v>
      </c>
      <c r="C11" s="7">
        <v>45292</v>
      </c>
      <c r="D11" s="7">
        <v>45473</v>
      </c>
      <c r="E11" s="6" t="s">
        <v>71</v>
      </c>
      <c r="F11" s="10" t="s">
        <v>72</v>
      </c>
      <c r="G11" s="9" t="s">
        <v>78</v>
      </c>
      <c r="H11" s="9" t="s">
        <v>79</v>
      </c>
      <c r="I11" s="9" t="s">
        <v>80</v>
      </c>
      <c r="J11" s="9" t="s">
        <v>73</v>
      </c>
      <c r="K11" s="6" t="s">
        <v>81</v>
      </c>
      <c r="L11" s="6" t="s">
        <v>82</v>
      </c>
      <c r="M11" s="6" t="s">
        <v>83</v>
      </c>
      <c r="N11" s="6" t="s">
        <v>83</v>
      </c>
      <c r="O11" s="6" t="s">
        <v>83</v>
      </c>
      <c r="P11" s="6" t="s">
        <v>73</v>
      </c>
      <c r="Q11" s="6" t="s">
        <v>83</v>
      </c>
      <c r="R11" s="6" t="s">
        <v>83</v>
      </c>
      <c r="S11" s="6" t="s">
        <v>83</v>
      </c>
      <c r="T11" s="6" t="s">
        <v>83</v>
      </c>
      <c r="U11" s="6" t="s">
        <v>73</v>
      </c>
      <c r="V11" s="6" t="s">
        <v>76</v>
      </c>
      <c r="W11" s="11">
        <v>7500</v>
      </c>
      <c r="X11" s="6" t="s">
        <v>213</v>
      </c>
      <c r="Y11" s="6" t="s">
        <v>75</v>
      </c>
      <c r="Z11" s="12" t="s">
        <v>214</v>
      </c>
      <c r="AA11" s="9" t="s">
        <v>84</v>
      </c>
      <c r="AB11" s="8">
        <v>45473</v>
      </c>
      <c r="AC11" s="3"/>
    </row>
    <row r="12" spans="1:29" ht="60.75" thickBot="1" x14ac:dyDescent="0.3">
      <c r="B12" s="6">
        <v>2024</v>
      </c>
      <c r="C12" s="7">
        <v>45292</v>
      </c>
      <c r="D12" s="7">
        <v>45473</v>
      </c>
      <c r="E12" s="10" t="s">
        <v>71</v>
      </c>
      <c r="F12" s="10" t="s">
        <v>72</v>
      </c>
      <c r="G12" s="9" t="s">
        <v>85</v>
      </c>
      <c r="H12" s="6" t="s">
        <v>86</v>
      </c>
      <c r="I12" s="6" t="s">
        <v>87</v>
      </c>
      <c r="J12" s="6" t="s">
        <v>73</v>
      </c>
      <c r="K12" s="6" t="s">
        <v>81</v>
      </c>
      <c r="L12" s="6" t="s">
        <v>82</v>
      </c>
      <c r="M12" s="6" t="s">
        <v>83</v>
      </c>
      <c r="N12" s="6" t="s">
        <v>83</v>
      </c>
      <c r="O12" s="6" t="s">
        <v>83</v>
      </c>
      <c r="P12" s="6" t="s">
        <v>73</v>
      </c>
      <c r="Q12" s="6" t="s">
        <v>83</v>
      </c>
      <c r="R12" s="6" t="s">
        <v>83</v>
      </c>
      <c r="S12" s="6" t="s">
        <v>83</v>
      </c>
      <c r="T12" s="6" t="s">
        <v>83</v>
      </c>
      <c r="U12" s="6" t="s">
        <v>73</v>
      </c>
      <c r="V12" s="6" t="s">
        <v>76</v>
      </c>
      <c r="W12" s="11">
        <v>110000</v>
      </c>
      <c r="X12" s="6" t="s">
        <v>213</v>
      </c>
      <c r="Y12" s="6" t="s">
        <v>75</v>
      </c>
      <c r="Z12" s="12" t="s">
        <v>214</v>
      </c>
      <c r="AA12" s="9" t="s">
        <v>84</v>
      </c>
      <c r="AB12" s="8">
        <v>45473</v>
      </c>
      <c r="AC12" s="3"/>
    </row>
    <row r="13" spans="1:29" ht="60.75" thickBot="1" x14ac:dyDescent="0.3">
      <c r="B13" s="6">
        <v>2024</v>
      </c>
      <c r="C13" s="7">
        <v>45292</v>
      </c>
      <c r="D13" s="7">
        <v>45473</v>
      </c>
      <c r="E13" s="10" t="s">
        <v>71</v>
      </c>
      <c r="F13" s="10" t="s">
        <v>72</v>
      </c>
      <c r="G13" s="9" t="s">
        <v>88</v>
      </c>
      <c r="H13" s="6" t="s">
        <v>89</v>
      </c>
      <c r="I13" s="6" t="s">
        <v>90</v>
      </c>
      <c r="J13" s="6" t="s">
        <v>73</v>
      </c>
      <c r="K13" s="9" t="s">
        <v>91</v>
      </c>
      <c r="L13" s="6" t="s">
        <v>82</v>
      </c>
      <c r="M13" s="6" t="s">
        <v>83</v>
      </c>
      <c r="N13" s="6" t="s">
        <v>83</v>
      </c>
      <c r="O13" s="6" t="s">
        <v>83</v>
      </c>
      <c r="P13" s="6" t="s">
        <v>73</v>
      </c>
      <c r="Q13" s="6" t="s">
        <v>83</v>
      </c>
      <c r="R13" s="6" t="s">
        <v>83</v>
      </c>
      <c r="S13" s="6" t="s">
        <v>83</v>
      </c>
      <c r="T13" s="6" t="s">
        <v>83</v>
      </c>
      <c r="U13" s="6" t="s">
        <v>73</v>
      </c>
      <c r="V13" s="6" t="s">
        <v>76</v>
      </c>
      <c r="W13" s="11">
        <v>180000</v>
      </c>
      <c r="X13" s="6" t="s">
        <v>213</v>
      </c>
      <c r="Y13" s="6" t="s">
        <v>75</v>
      </c>
      <c r="Z13" s="12" t="s">
        <v>214</v>
      </c>
      <c r="AA13" s="9" t="s">
        <v>84</v>
      </c>
      <c r="AB13" s="8">
        <v>45473</v>
      </c>
      <c r="AC13" s="3"/>
    </row>
    <row r="14" spans="1:29" ht="60.75" thickBot="1" x14ac:dyDescent="0.3">
      <c r="B14" s="6">
        <v>2024</v>
      </c>
      <c r="C14" s="7">
        <v>45292</v>
      </c>
      <c r="D14" s="7">
        <v>45473</v>
      </c>
      <c r="E14" s="10" t="s">
        <v>71</v>
      </c>
      <c r="F14" s="10" t="s">
        <v>72</v>
      </c>
      <c r="G14" s="9" t="s">
        <v>92</v>
      </c>
      <c r="H14" s="6" t="s">
        <v>93</v>
      </c>
      <c r="I14" s="6" t="s">
        <v>94</v>
      </c>
      <c r="J14" s="6" t="s">
        <v>73</v>
      </c>
      <c r="K14" s="9" t="s">
        <v>91</v>
      </c>
      <c r="L14" s="6" t="s">
        <v>82</v>
      </c>
      <c r="M14" s="6" t="s">
        <v>83</v>
      </c>
      <c r="N14" s="6" t="s">
        <v>83</v>
      </c>
      <c r="O14" s="6" t="s">
        <v>83</v>
      </c>
      <c r="P14" s="6" t="s">
        <v>73</v>
      </c>
      <c r="Q14" s="6" t="s">
        <v>83</v>
      </c>
      <c r="R14" s="6" t="s">
        <v>83</v>
      </c>
      <c r="S14" s="6" t="s">
        <v>83</v>
      </c>
      <c r="T14" s="6" t="s">
        <v>83</v>
      </c>
      <c r="U14" s="6" t="s">
        <v>73</v>
      </c>
      <c r="V14" s="6" t="s">
        <v>76</v>
      </c>
      <c r="W14" s="11">
        <v>120000</v>
      </c>
      <c r="X14" s="6" t="s">
        <v>213</v>
      </c>
      <c r="Y14" s="6" t="s">
        <v>75</v>
      </c>
      <c r="Z14" s="12" t="s">
        <v>214</v>
      </c>
      <c r="AA14" s="9" t="s">
        <v>84</v>
      </c>
      <c r="AB14" s="8">
        <v>45473</v>
      </c>
      <c r="AC14" s="3"/>
    </row>
    <row r="15" spans="1:29" ht="60.75" thickBot="1" x14ac:dyDescent="0.3">
      <c r="B15" s="6">
        <v>2024</v>
      </c>
      <c r="C15" s="7">
        <v>45292</v>
      </c>
      <c r="D15" s="7">
        <v>45473</v>
      </c>
      <c r="E15" s="10" t="s">
        <v>71</v>
      </c>
      <c r="F15" s="10" t="s">
        <v>72</v>
      </c>
      <c r="G15" s="9" t="s">
        <v>95</v>
      </c>
      <c r="H15" s="6" t="s">
        <v>96</v>
      </c>
      <c r="I15" s="6" t="s">
        <v>97</v>
      </c>
      <c r="J15" s="6" t="s">
        <v>73</v>
      </c>
      <c r="K15" s="9" t="s">
        <v>81</v>
      </c>
      <c r="L15" s="6" t="s">
        <v>82</v>
      </c>
      <c r="M15" s="6" t="s">
        <v>83</v>
      </c>
      <c r="N15" s="6" t="s">
        <v>83</v>
      </c>
      <c r="O15" s="6" t="s">
        <v>83</v>
      </c>
      <c r="P15" s="6" t="s">
        <v>73</v>
      </c>
      <c r="Q15" s="6" t="s">
        <v>83</v>
      </c>
      <c r="R15" s="6" t="s">
        <v>83</v>
      </c>
      <c r="S15" s="6" t="s">
        <v>83</v>
      </c>
      <c r="T15" s="6" t="s">
        <v>83</v>
      </c>
      <c r="U15" s="6" t="s">
        <v>73</v>
      </c>
      <c r="V15" s="6" t="s">
        <v>76</v>
      </c>
      <c r="W15" s="11">
        <v>110000</v>
      </c>
      <c r="X15" s="6" t="s">
        <v>213</v>
      </c>
      <c r="Y15" s="6" t="s">
        <v>75</v>
      </c>
      <c r="Z15" s="12" t="s">
        <v>214</v>
      </c>
      <c r="AA15" s="9" t="s">
        <v>84</v>
      </c>
      <c r="AB15" s="8">
        <v>45473</v>
      </c>
      <c r="AC15" s="3"/>
    </row>
    <row r="16" spans="1:29" ht="60.75" thickBot="1" x14ac:dyDescent="0.3">
      <c r="B16" s="6">
        <v>2024</v>
      </c>
      <c r="C16" s="7">
        <v>45292</v>
      </c>
      <c r="D16" s="7">
        <v>45473</v>
      </c>
      <c r="E16" s="10" t="s">
        <v>71</v>
      </c>
      <c r="F16" s="10" t="s">
        <v>72</v>
      </c>
      <c r="G16" s="9" t="s">
        <v>98</v>
      </c>
      <c r="H16" s="6" t="s">
        <v>99</v>
      </c>
      <c r="I16" s="6" t="s">
        <v>100</v>
      </c>
      <c r="J16" s="6" t="s">
        <v>73</v>
      </c>
      <c r="K16" s="9" t="s">
        <v>91</v>
      </c>
      <c r="L16" s="6" t="s">
        <v>82</v>
      </c>
      <c r="M16" s="6" t="s">
        <v>83</v>
      </c>
      <c r="N16" s="6" t="s">
        <v>83</v>
      </c>
      <c r="O16" s="6" t="s">
        <v>83</v>
      </c>
      <c r="P16" s="6" t="s">
        <v>73</v>
      </c>
      <c r="Q16" s="6" t="s">
        <v>83</v>
      </c>
      <c r="R16" s="6" t="s">
        <v>83</v>
      </c>
      <c r="S16" s="6" t="s">
        <v>83</v>
      </c>
      <c r="T16" s="6" t="s">
        <v>83</v>
      </c>
      <c r="U16" s="6" t="s">
        <v>73</v>
      </c>
      <c r="V16" s="6" t="s">
        <v>76</v>
      </c>
      <c r="W16" s="11">
        <v>700000</v>
      </c>
      <c r="X16" s="6" t="s">
        <v>213</v>
      </c>
      <c r="Y16" s="6" t="s">
        <v>75</v>
      </c>
      <c r="Z16" s="12" t="s">
        <v>214</v>
      </c>
      <c r="AA16" s="9" t="s">
        <v>84</v>
      </c>
      <c r="AB16" s="8">
        <v>45473</v>
      </c>
      <c r="AC16" s="3"/>
    </row>
    <row r="17" spans="2:29" ht="60.75" thickBot="1" x14ac:dyDescent="0.3">
      <c r="B17" s="6">
        <v>2024</v>
      </c>
      <c r="C17" s="7">
        <v>45292</v>
      </c>
      <c r="D17" s="7">
        <v>45473</v>
      </c>
      <c r="E17" s="10" t="s">
        <v>71</v>
      </c>
      <c r="F17" s="10" t="s">
        <v>72</v>
      </c>
      <c r="G17" s="9" t="s">
        <v>101</v>
      </c>
      <c r="H17" s="6" t="s">
        <v>102</v>
      </c>
      <c r="I17" s="6" t="s">
        <v>103</v>
      </c>
      <c r="J17" s="6" t="s">
        <v>73</v>
      </c>
      <c r="K17" s="9" t="s">
        <v>81</v>
      </c>
      <c r="L17" s="6" t="s">
        <v>82</v>
      </c>
      <c r="M17" s="6" t="s">
        <v>83</v>
      </c>
      <c r="N17" s="6" t="s">
        <v>83</v>
      </c>
      <c r="O17" s="6" t="s">
        <v>83</v>
      </c>
      <c r="P17" s="6" t="s">
        <v>73</v>
      </c>
      <c r="Q17" s="6" t="s">
        <v>83</v>
      </c>
      <c r="R17" s="6" t="s">
        <v>83</v>
      </c>
      <c r="S17" s="6" t="s">
        <v>83</v>
      </c>
      <c r="T17" s="6" t="s">
        <v>83</v>
      </c>
      <c r="U17" s="6" t="s">
        <v>73</v>
      </c>
      <c r="V17" s="6" t="s">
        <v>76</v>
      </c>
      <c r="W17" s="11">
        <v>45000</v>
      </c>
      <c r="X17" s="6" t="s">
        <v>213</v>
      </c>
      <c r="Y17" s="6" t="s">
        <v>75</v>
      </c>
      <c r="Z17" s="12" t="s">
        <v>214</v>
      </c>
      <c r="AA17" s="9" t="s">
        <v>84</v>
      </c>
      <c r="AB17" s="8">
        <v>45473</v>
      </c>
      <c r="AC17" s="3"/>
    </row>
    <row r="18" spans="2:29" ht="60.75" thickBot="1" x14ac:dyDescent="0.3">
      <c r="B18" s="6">
        <v>2024</v>
      </c>
      <c r="C18" s="7">
        <v>45292</v>
      </c>
      <c r="D18" s="7">
        <v>45473</v>
      </c>
      <c r="E18" s="10" t="s">
        <v>71</v>
      </c>
      <c r="F18" s="10" t="s">
        <v>72</v>
      </c>
      <c r="G18" s="9" t="s">
        <v>104</v>
      </c>
      <c r="H18" s="6" t="s">
        <v>105</v>
      </c>
      <c r="I18" s="6" t="s">
        <v>106</v>
      </c>
      <c r="J18" s="6" t="s">
        <v>73</v>
      </c>
      <c r="K18" s="9" t="s">
        <v>81</v>
      </c>
      <c r="L18" s="6" t="s">
        <v>82</v>
      </c>
      <c r="M18" s="6" t="s">
        <v>83</v>
      </c>
      <c r="N18" s="6" t="s">
        <v>83</v>
      </c>
      <c r="O18" s="6" t="s">
        <v>83</v>
      </c>
      <c r="P18" s="6" t="s">
        <v>73</v>
      </c>
      <c r="Q18" s="6" t="s">
        <v>83</v>
      </c>
      <c r="R18" s="6" t="s">
        <v>83</v>
      </c>
      <c r="S18" s="6" t="s">
        <v>83</v>
      </c>
      <c r="T18" s="6" t="s">
        <v>83</v>
      </c>
      <c r="U18" s="6" t="s">
        <v>73</v>
      </c>
      <c r="V18" s="6" t="s">
        <v>76</v>
      </c>
      <c r="W18" s="11">
        <v>110000</v>
      </c>
      <c r="X18" s="6" t="s">
        <v>213</v>
      </c>
      <c r="Y18" s="6" t="s">
        <v>75</v>
      </c>
      <c r="Z18" s="12" t="s">
        <v>214</v>
      </c>
      <c r="AA18" s="9" t="s">
        <v>84</v>
      </c>
      <c r="AB18" s="8">
        <v>45473</v>
      </c>
      <c r="AC18" s="3"/>
    </row>
    <row r="19" spans="2:29" ht="60.75" thickBot="1" x14ac:dyDescent="0.3">
      <c r="B19" s="6">
        <v>2024</v>
      </c>
      <c r="C19" s="7">
        <v>45292</v>
      </c>
      <c r="D19" s="7">
        <v>45473</v>
      </c>
      <c r="E19" s="10" t="s">
        <v>71</v>
      </c>
      <c r="F19" s="10" t="s">
        <v>72</v>
      </c>
      <c r="G19" s="9" t="s">
        <v>107</v>
      </c>
      <c r="H19" s="6" t="s">
        <v>108</v>
      </c>
      <c r="I19" s="6" t="s">
        <v>87</v>
      </c>
      <c r="J19" s="6" t="s">
        <v>73</v>
      </c>
      <c r="K19" s="9" t="s">
        <v>81</v>
      </c>
      <c r="L19" s="6" t="s">
        <v>82</v>
      </c>
      <c r="M19" s="6" t="s">
        <v>83</v>
      </c>
      <c r="N19" s="6" t="s">
        <v>83</v>
      </c>
      <c r="O19" s="6" t="s">
        <v>83</v>
      </c>
      <c r="P19" s="6" t="s">
        <v>73</v>
      </c>
      <c r="Q19" s="6" t="s">
        <v>83</v>
      </c>
      <c r="R19" s="6" t="s">
        <v>83</v>
      </c>
      <c r="S19" s="6" t="s">
        <v>83</v>
      </c>
      <c r="T19" s="6" t="s">
        <v>83</v>
      </c>
      <c r="U19" s="6" t="s">
        <v>73</v>
      </c>
      <c r="V19" s="6" t="s">
        <v>76</v>
      </c>
      <c r="W19" s="11">
        <v>110000</v>
      </c>
      <c r="X19" s="6" t="s">
        <v>213</v>
      </c>
      <c r="Y19" s="6" t="s">
        <v>75</v>
      </c>
      <c r="Z19" s="12" t="s">
        <v>214</v>
      </c>
      <c r="AA19" s="9" t="s">
        <v>84</v>
      </c>
      <c r="AB19" s="8">
        <v>45473</v>
      </c>
      <c r="AC19" s="3"/>
    </row>
    <row r="20" spans="2:29" ht="60.75" thickBot="1" x14ac:dyDescent="0.3">
      <c r="B20" s="6">
        <v>2024</v>
      </c>
      <c r="C20" s="7">
        <v>45292</v>
      </c>
      <c r="D20" s="7">
        <v>45473</v>
      </c>
      <c r="E20" s="10" t="s">
        <v>71</v>
      </c>
      <c r="F20" s="10" t="s">
        <v>72</v>
      </c>
      <c r="G20" s="9" t="s">
        <v>109</v>
      </c>
      <c r="H20" s="6" t="s">
        <v>110</v>
      </c>
      <c r="I20" s="6" t="s">
        <v>102</v>
      </c>
      <c r="J20" s="6" t="s">
        <v>73</v>
      </c>
      <c r="K20" s="9" t="s">
        <v>81</v>
      </c>
      <c r="L20" s="6" t="s">
        <v>82</v>
      </c>
      <c r="M20" s="6" t="s">
        <v>83</v>
      </c>
      <c r="N20" s="6" t="s">
        <v>83</v>
      </c>
      <c r="O20" s="6" t="s">
        <v>83</v>
      </c>
      <c r="P20" s="6" t="s">
        <v>73</v>
      </c>
      <c r="Q20" s="6" t="s">
        <v>83</v>
      </c>
      <c r="R20" s="6" t="s">
        <v>83</v>
      </c>
      <c r="S20" s="6" t="s">
        <v>83</v>
      </c>
      <c r="T20" s="6" t="s">
        <v>83</v>
      </c>
      <c r="U20" s="6" t="s">
        <v>73</v>
      </c>
      <c r="V20" s="6" t="s">
        <v>76</v>
      </c>
      <c r="W20" s="11">
        <v>17000</v>
      </c>
      <c r="X20" s="6" t="s">
        <v>213</v>
      </c>
      <c r="Y20" s="6" t="s">
        <v>75</v>
      </c>
      <c r="Z20" s="12" t="s">
        <v>214</v>
      </c>
      <c r="AA20" s="9" t="s">
        <v>84</v>
      </c>
      <c r="AB20" s="8">
        <v>45473</v>
      </c>
      <c r="AC20" s="3"/>
    </row>
    <row r="21" spans="2:29" ht="60.75" thickBot="1" x14ac:dyDescent="0.3">
      <c r="B21" s="6">
        <v>2024</v>
      </c>
      <c r="C21" s="7">
        <v>45292</v>
      </c>
      <c r="D21" s="7">
        <v>45473</v>
      </c>
      <c r="E21" s="10" t="s">
        <v>71</v>
      </c>
      <c r="F21" s="10" t="s">
        <v>72</v>
      </c>
      <c r="G21" s="9" t="s">
        <v>111</v>
      </c>
      <c r="H21" s="6" t="s">
        <v>112</v>
      </c>
      <c r="I21" s="6" t="s">
        <v>113</v>
      </c>
      <c r="J21" s="6" t="s">
        <v>73</v>
      </c>
      <c r="K21" s="9" t="s">
        <v>81</v>
      </c>
      <c r="L21" s="6" t="s">
        <v>82</v>
      </c>
      <c r="M21" s="6" t="s">
        <v>83</v>
      </c>
      <c r="N21" s="6" t="s">
        <v>83</v>
      </c>
      <c r="O21" s="6" t="s">
        <v>83</v>
      </c>
      <c r="P21" s="6" t="s">
        <v>73</v>
      </c>
      <c r="Q21" s="6" t="s">
        <v>83</v>
      </c>
      <c r="R21" s="6" t="s">
        <v>83</v>
      </c>
      <c r="S21" s="6" t="s">
        <v>83</v>
      </c>
      <c r="T21" s="6" t="s">
        <v>83</v>
      </c>
      <c r="U21" s="6" t="s">
        <v>73</v>
      </c>
      <c r="V21" s="6" t="s">
        <v>76</v>
      </c>
      <c r="W21" s="11">
        <v>65000</v>
      </c>
      <c r="X21" s="6" t="s">
        <v>213</v>
      </c>
      <c r="Y21" s="6" t="s">
        <v>75</v>
      </c>
      <c r="Z21" s="12" t="s">
        <v>214</v>
      </c>
      <c r="AA21" s="9" t="s">
        <v>84</v>
      </c>
      <c r="AB21" s="8">
        <v>45473</v>
      </c>
      <c r="AC21" s="3"/>
    </row>
    <row r="22" spans="2:29" ht="60.75" thickBot="1" x14ac:dyDescent="0.3">
      <c r="B22" s="6">
        <v>2024</v>
      </c>
      <c r="C22" s="7">
        <v>45292</v>
      </c>
      <c r="D22" s="7">
        <v>45473</v>
      </c>
      <c r="E22" s="10" t="s">
        <v>71</v>
      </c>
      <c r="F22" s="10" t="s">
        <v>72</v>
      </c>
      <c r="G22" s="9" t="s">
        <v>114</v>
      </c>
      <c r="H22" s="6" t="s">
        <v>115</v>
      </c>
      <c r="I22" s="6" t="s">
        <v>116</v>
      </c>
      <c r="J22" s="6" t="s">
        <v>73</v>
      </c>
      <c r="K22" s="9" t="s">
        <v>117</v>
      </c>
      <c r="L22" s="6" t="s">
        <v>82</v>
      </c>
      <c r="M22" s="6" t="s">
        <v>83</v>
      </c>
      <c r="N22" s="6" t="s">
        <v>83</v>
      </c>
      <c r="O22" s="6" t="s">
        <v>83</v>
      </c>
      <c r="P22" s="6" t="s">
        <v>73</v>
      </c>
      <c r="Q22" s="6" t="s">
        <v>83</v>
      </c>
      <c r="R22" s="6" t="s">
        <v>83</v>
      </c>
      <c r="S22" s="6" t="s">
        <v>83</v>
      </c>
      <c r="T22" s="6" t="s">
        <v>83</v>
      </c>
      <c r="U22" s="6" t="s">
        <v>73</v>
      </c>
      <c r="V22" s="6" t="s">
        <v>76</v>
      </c>
      <c r="W22" s="11">
        <v>25000</v>
      </c>
      <c r="X22" s="6" t="s">
        <v>213</v>
      </c>
      <c r="Y22" s="6" t="s">
        <v>75</v>
      </c>
      <c r="Z22" s="12" t="s">
        <v>214</v>
      </c>
      <c r="AA22" s="9" t="s">
        <v>84</v>
      </c>
      <c r="AB22" s="8">
        <v>45473</v>
      </c>
      <c r="AC22" s="3"/>
    </row>
    <row r="23" spans="2:29" ht="60.75" thickBot="1" x14ac:dyDescent="0.3">
      <c r="B23" s="6">
        <v>2024</v>
      </c>
      <c r="C23" s="7">
        <v>45292</v>
      </c>
      <c r="D23" s="7">
        <v>45473</v>
      </c>
      <c r="E23" s="10" t="s">
        <v>71</v>
      </c>
      <c r="F23" s="10" t="s">
        <v>72</v>
      </c>
      <c r="G23" s="9" t="s">
        <v>118</v>
      </c>
      <c r="H23" s="6" t="s">
        <v>119</v>
      </c>
      <c r="I23" s="6" t="s">
        <v>120</v>
      </c>
      <c r="J23" s="6" t="s">
        <v>73</v>
      </c>
      <c r="K23" s="9" t="s">
        <v>81</v>
      </c>
      <c r="L23" s="6" t="s">
        <v>82</v>
      </c>
      <c r="M23" s="6" t="s">
        <v>83</v>
      </c>
      <c r="N23" s="6" t="s">
        <v>83</v>
      </c>
      <c r="O23" s="6" t="s">
        <v>83</v>
      </c>
      <c r="P23" s="6" t="s">
        <v>73</v>
      </c>
      <c r="Q23" s="6" t="s">
        <v>83</v>
      </c>
      <c r="R23" s="6" t="s">
        <v>83</v>
      </c>
      <c r="S23" s="6" t="s">
        <v>83</v>
      </c>
      <c r="T23" s="6" t="s">
        <v>83</v>
      </c>
      <c r="U23" s="6" t="s">
        <v>73</v>
      </c>
      <c r="V23" s="6" t="s">
        <v>76</v>
      </c>
      <c r="W23" s="11">
        <v>110000</v>
      </c>
      <c r="X23" s="6" t="s">
        <v>213</v>
      </c>
      <c r="Y23" s="6" t="s">
        <v>75</v>
      </c>
      <c r="Z23" s="12" t="s">
        <v>214</v>
      </c>
      <c r="AA23" s="9" t="s">
        <v>84</v>
      </c>
      <c r="AB23" s="8">
        <v>45473</v>
      </c>
      <c r="AC23" s="3"/>
    </row>
    <row r="24" spans="2:29" ht="60.75" thickBot="1" x14ac:dyDescent="0.3">
      <c r="B24" s="6">
        <v>2024</v>
      </c>
      <c r="C24" s="7">
        <v>45292</v>
      </c>
      <c r="D24" s="7">
        <v>45473</v>
      </c>
      <c r="E24" s="10" t="s">
        <v>71</v>
      </c>
      <c r="F24" s="10" t="s">
        <v>72</v>
      </c>
      <c r="G24" s="9" t="s">
        <v>121</v>
      </c>
      <c r="H24" s="6" t="s">
        <v>122</v>
      </c>
      <c r="I24" s="6" t="s">
        <v>123</v>
      </c>
      <c r="J24" s="6" t="s">
        <v>73</v>
      </c>
      <c r="K24" s="9" t="s">
        <v>81</v>
      </c>
      <c r="L24" s="6" t="s">
        <v>82</v>
      </c>
      <c r="M24" s="6" t="s">
        <v>83</v>
      </c>
      <c r="N24" s="6" t="s">
        <v>83</v>
      </c>
      <c r="O24" s="6" t="s">
        <v>83</v>
      </c>
      <c r="P24" s="6" t="s">
        <v>73</v>
      </c>
      <c r="Q24" s="6" t="s">
        <v>83</v>
      </c>
      <c r="R24" s="6" t="s">
        <v>83</v>
      </c>
      <c r="S24" s="6" t="s">
        <v>83</v>
      </c>
      <c r="T24" s="6" t="s">
        <v>83</v>
      </c>
      <c r="U24" s="6" t="s">
        <v>73</v>
      </c>
      <c r="V24" s="6" t="s">
        <v>76</v>
      </c>
      <c r="W24" s="11">
        <v>110000</v>
      </c>
      <c r="X24" s="6" t="s">
        <v>213</v>
      </c>
      <c r="Y24" s="6" t="s">
        <v>75</v>
      </c>
      <c r="Z24" s="12" t="s">
        <v>214</v>
      </c>
      <c r="AA24" s="9" t="s">
        <v>84</v>
      </c>
      <c r="AB24" s="8">
        <v>45473</v>
      </c>
      <c r="AC24" s="3"/>
    </row>
    <row r="25" spans="2:29" ht="60.75" thickBot="1" x14ac:dyDescent="0.3">
      <c r="B25" s="6">
        <v>2024</v>
      </c>
      <c r="C25" s="7">
        <v>45292</v>
      </c>
      <c r="D25" s="7">
        <v>45473</v>
      </c>
      <c r="E25" s="10" t="s">
        <v>71</v>
      </c>
      <c r="F25" s="10" t="s">
        <v>72</v>
      </c>
      <c r="G25" s="9" t="s">
        <v>124</v>
      </c>
      <c r="H25" s="6" t="s">
        <v>125</v>
      </c>
      <c r="I25" s="6" t="s">
        <v>126</v>
      </c>
      <c r="J25" s="6" t="s">
        <v>73</v>
      </c>
      <c r="K25" s="9" t="s">
        <v>127</v>
      </c>
      <c r="L25" s="6" t="s">
        <v>82</v>
      </c>
      <c r="M25" s="6" t="s">
        <v>83</v>
      </c>
      <c r="N25" s="6" t="s">
        <v>83</v>
      </c>
      <c r="O25" s="6" t="s">
        <v>83</v>
      </c>
      <c r="P25" s="6" t="s">
        <v>73</v>
      </c>
      <c r="Q25" s="6" t="s">
        <v>83</v>
      </c>
      <c r="R25" s="6" t="s">
        <v>83</v>
      </c>
      <c r="S25" s="6" t="s">
        <v>83</v>
      </c>
      <c r="T25" s="6" t="s">
        <v>83</v>
      </c>
      <c r="U25" s="6" t="s">
        <v>73</v>
      </c>
      <c r="V25" s="6" t="s">
        <v>76</v>
      </c>
      <c r="W25" s="11">
        <v>15000</v>
      </c>
      <c r="X25" s="6" t="s">
        <v>213</v>
      </c>
      <c r="Y25" s="6" t="s">
        <v>75</v>
      </c>
      <c r="Z25" s="12" t="s">
        <v>214</v>
      </c>
      <c r="AA25" s="9" t="s">
        <v>84</v>
      </c>
      <c r="AB25" s="8">
        <v>45473</v>
      </c>
      <c r="AC25" s="3"/>
    </row>
    <row r="26" spans="2:29" ht="60.75" thickBot="1" x14ac:dyDescent="0.3">
      <c r="B26" s="6">
        <v>2024</v>
      </c>
      <c r="C26" s="7">
        <v>45292</v>
      </c>
      <c r="D26" s="7">
        <v>45473</v>
      </c>
      <c r="E26" s="10" t="s">
        <v>71</v>
      </c>
      <c r="F26" s="10" t="s">
        <v>72</v>
      </c>
      <c r="G26" s="9" t="s">
        <v>128</v>
      </c>
      <c r="H26" s="6" t="s">
        <v>129</v>
      </c>
      <c r="I26" s="6" t="s">
        <v>130</v>
      </c>
      <c r="J26" s="6" t="s">
        <v>73</v>
      </c>
      <c r="K26" s="9" t="s">
        <v>131</v>
      </c>
      <c r="L26" s="6" t="s">
        <v>82</v>
      </c>
      <c r="M26" s="6" t="s">
        <v>83</v>
      </c>
      <c r="N26" s="6" t="s">
        <v>83</v>
      </c>
      <c r="O26" s="6" t="s">
        <v>83</v>
      </c>
      <c r="P26" s="6" t="s">
        <v>73</v>
      </c>
      <c r="Q26" s="6" t="s">
        <v>83</v>
      </c>
      <c r="R26" s="6" t="s">
        <v>83</v>
      </c>
      <c r="S26" s="6" t="s">
        <v>83</v>
      </c>
      <c r="T26" s="6" t="s">
        <v>83</v>
      </c>
      <c r="U26" s="6" t="s">
        <v>73</v>
      </c>
      <c r="V26" s="6" t="s">
        <v>76</v>
      </c>
      <c r="W26" s="11">
        <v>110000</v>
      </c>
      <c r="X26" s="6" t="s">
        <v>213</v>
      </c>
      <c r="Y26" s="6" t="s">
        <v>75</v>
      </c>
      <c r="Z26" s="12" t="s">
        <v>214</v>
      </c>
      <c r="AA26" s="9" t="s">
        <v>84</v>
      </c>
      <c r="AB26" s="8">
        <v>45473</v>
      </c>
      <c r="AC26" s="3"/>
    </row>
    <row r="27" spans="2:29" ht="60.75" thickBot="1" x14ac:dyDescent="0.3">
      <c r="B27" s="6">
        <v>2024</v>
      </c>
      <c r="C27" s="7">
        <v>45292</v>
      </c>
      <c r="D27" s="7">
        <v>45473</v>
      </c>
      <c r="E27" s="10" t="s">
        <v>71</v>
      </c>
      <c r="F27" s="10" t="s">
        <v>72</v>
      </c>
      <c r="G27" s="9" t="s">
        <v>132</v>
      </c>
      <c r="H27" s="6" t="s">
        <v>116</v>
      </c>
      <c r="I27" s="6" t="s">
        <v>133</v>
      </c>
      <c r="J27" s="6" t="s">
        <v>73</v>
      </c>
      <c r="K27" s="9" t="s">
        <v>134</v>
      </c>
      <c r="L27" s="6" t="s">
        <v>82</v>
      </c>
      <c r="M27" s="6" t="s">
        <v>83</v>
      </c>
      <c r="N27" s="6" t="s">
        <v>83</v>
      </c>
      <c r="O27" s="6" t="s">
        <v>83</v>
      </c>
      <c r="P27" s="6" t="s">
        <v>73</v>
      </c>
      <c r="Q27" s="6" t="s">
        <v>83</v>
      </c>
      <c r="R27" s="6" t="s">
        <v>83</v>
      </c>
      <c r="S27" s="6" t="s">
        <v>83</v>
      </c>
      <c r="T27" s="6" t="s">
        <v>83</v>
      </c>
      <c r="U27" s="6" t="s">
        <v>73</v>
      </c>
      <c r="V27" s="6" t="s">
        <v>76</v>
      </c>
      <c r="W27" s="11">
        <v>110000</v>
      </c>
      <c r="X27" s="6" t="s">
        <v>213</v>
      </c>
      <c r="Y27" s="6" t="s">
        <v>75</v>
      </c>
      <c r="Z27" s="12" t="s">
        <v>214</v>
      </c>
      <c r="AA27" s="9" t="s">
        <v>84</v>
      </c>
      <c r="AB27" s="8">
        <v>45473</v>
      </c>
      <c r="AC27" s="3"/>
    </row>
    <row r="28" spans="2:29" ht="60.75" thickBot="1" x14ac:dyDescent="0.3">
      <c r="B28" s="6">
        <v>2024</v>
      </c>
      <c r="C28" s="7">
        <v>45292</v>
      </c>
      <c r="D28" s="7">
        <v>45473</v>
      </c>
      <c r="E28" s="10" t="s">
        <v>71</v>
      </c>
      <c r="F28" s="10" t="s">
        <v>72</v>
      </c>
      <c r="G28" s="9" t="s">
        <v>135</v>
      </c>
      <c r="H28" s="6" t="s">
        <v>136</v>
      </c>
      <c r="I28" s="6" t="s">
        <v>137</v>
      </c>
      <c r="J28" s="6" t="s">
        <v>73</v>
      </c>
      <c r="K28" s="9" t="s">
        <v>138</v>
      </c>
      <c r="L28" s="6" t="s">
        <v>82</v>
      </c>
      <c r="M28" s="6" t="s">
        <v>83</v>
      </c>
      <c r="N28" s="6" t="s">
        <v>83</v>
      </c>
      <c r="O28" s="6" t="s">
        <v>83</v>
      </c>
      <c r="P28" s="6" t="s">
        <v>73</v>
      </c>
      <c r="Q28" s="6" t="s">
        <v>83</v>
      </c>
      <c r="R28" s="6" t="s">
        <v>83</v>
      </c>
      <c r="S28" s="6" t="s">
        <v>83</v>
      </c>
      <c r="T28" s="6" t="s">
        <v>83</v>
      </c>
      <c r="U28" s="6" t="s">
        <v>73</v>
      </c>
      <c r="V28" s="6" t="s">
        <v>76</v>
      </c>
      <c r="W28" s="11">
        <v>10000</v>
      </c>
      <c r="X28" s="6" t="s">
        <v>213</v>
      </c>
      <c r="Y28" s="6" t="s">
        <v>75</v>
      </c>
      <c r="Z28" s="12" t="s">
        <v>214</v>
      </c>
      <c r="AA28" s="9" t="s">
        <v>84</v>
      </c>
      <c r="AB28" s="8">
        <v>45473</v>
      </c>
      <c r="AC28" s="3"/>
    </row>
    <row r="29" spans="2:29" ht="60.75" thickBot="1" x14ac:dyDescent="0.3">
      <c r="B29" s="6">
        <v>2024</v>
      </c>
      <c r="C29" s="7">
        <v>45292</v>
      </c>
      <c r="D29" s="7">
        <v>45473</v>
      </c>
      <c r="E29" s="10" t="s">
        <v>71</v>
      </c>
      <c r="F29" s="10" t="s">
        <v>72</v>
      </c>
      <c r="G29" s="9" t="s">
        <v>139</v>
      </c>
      <c r="H29" s="6" t="s">
        <v>122</v>
      </c>
      <c r="I29" s="6" t="s">
        <v>140</v>
      </c>
      <c r="J29" s="6" t="s">
        <v>73</v>
      </c>
      <c r="K29" s="9" t="s">
        <v>81</v>
      </c>
      <c r="L29" s="6" t="s">
        <v>82</v>
      </c>
      <c r="M29" s="6" t="s">
        <v>83</v>
      </c>
      <c r="N29" s="6" t="s">
        <v>83</v>
      </c>
      <c r="O29" s="6" t="s">
        <v>83</v>
      </c>
      <c r="P29" s="6" t="s">
        <v>73</v>
      </c>
      <c r="Q29" s="6" t="s">
        <v>83</v>
      </c>
      <c r="R29" s="6" t="s">
        <v>83</v>
      </c>
      <c r="S29" s="6" t="s">
        <v>83</v>
      </c>
      <c r="T29" s="6" t="s">
        <v>83</v>
      </c>
      <c r="U29" s="6" t="s">
        <v>73</v>
      </c>
      <c r="V29" s="6" t="s">
        <v>76</v>
      </c>
      <c r="W29" s="11">
        <v>110000</v>
      </c>
      <c r="X29" s="6" t="s">
        <v>213</v>
      </c>
      <c r="Y29" s="6" t="s">
        <v>75</v>
      </c>
      <c r="Z29" s="12" t="s">
        <v>214</v>
      </c>
      <c r="AA29" s="9" t="s">
        <v>84</v>
      </c>
      <c r="AB29" s="8">
        <v>45473</v>
      </c>
      <c r="AC29" s="3"/>
    </row>
    <row r="30" spans="2:29" ht="60.75" thickBot="1" x14ac:dyDescent="0.3">
      <c r="B30" s="6">
        <v>2024</v>
      </c>
      <c r="C30" s="7">
        <v>45292</v>
      </c>
      <c r="D30" s="7">
        <v>45473</v>
      </c>
      <c r="E30" s="10" t="s">
        <v>71</v>
      </c>
      <c r="F30" s="10" t="s">
        <v>72</v>
      </c>
      <c r="G30" s="9" t="s">
        <v>141</v>
      </c>
      <c r="H30" s="6" t="s">
        <v>142</v>
      </c>
      <c r="I30" s="6" t="s">
        <v>143</v>
      </c>
      <c r="J30" s="6" t="s">
        <v>74</v>
      </c>
      <c r="K30" s="9" t="s">
        <v>91</v>
      </c>
      <c r="L30" s="6" t="s">
        <v>82</v>
      </c>
      <c r="M30" s="6" t="s">
        <v>83</v>
      </c>
      <c r="N30" s="6" t="s">
        <v>83</v>
      </c>
      <c r="O30" s="6" t="s">
        <v>83</v>
      </c>
      <c r="P30" s="6" t="s">
        <v>74</v>
      </c>
      <c r="Q30" s="6" t="s">
        <v>83</v>
      </c>
      <c r="R30" s="6" t="s">
        <v>83</v>
      </c>
      <c r="S30" s="6" t="s">
        <v>83</v>
      </c>
      <c r="T30" s="6" t="s">
        <v>83</v>
      </c>
      <c r="U30" s="6" t="s">
        <v>74</v>
      </c>
      <c r="V30" s="6" t="s">
        <v>76</v>
      </c>
      <c r="W30" s="11">
        <v>36000</v>
      </c>
      <c r="X30" s="6" t="s">
        <v>213</v>
      </c>
      <c r="Y30" s="6" t="s">
        <v>75</v>
      </c>
      <c r="Z30" s="12" t="s">
        <v>214</v>
      </c>
      <c r="AA30" s="9" t="s">
        <v>84</v>
      </c>
      <c r="AB30" s="8">
        <v>45473</v>
      </c>
      <c r="AC30" s="3"/>
    </row>
    <row r="31" spans="2:29" ht="60.75" thickBot="1" x14ac:dyDescent="0.3">
      <c r="B31" s="6">
        <v>2024</v>
      </c>
      <c r="C31" s="7">
        <v>45292</v>
      </c>
      <c r="D31" s="7">
        <v>45473</v>
      </c>
      <c r="E31" s="10" t="s">
        <v>71</v>
      </c>
      <c r="F31" s="10" t="s">
        <v>72</v>
      </c>
      <c r="G31" s="9" t="s">
        <v>144</v>
      </c>
      <c r="H31" s="6" t="s">
        <v>102</v>
      </c>
      <c r="I31" s="6" t="s">
        <v>145</v>
      </c>
      <c r="J31" s="6" t="s">
        <v>73</v>
      </c>
      <c r="K31" s="9" t="s">
        <v>146</v>
      </c>
      <c r="L31" s="6" t="s">
        <v>82</v>
      </c>
      <c r="M31" s="6" t="s">
        <v>83</v>
      </c>
      <c r="N31" s="6" t="s">
        <v>83</v>
      </c>
      <c r="O31" s="6" t="s">
        <v>83</v>
      </c>
      <c r="P31" s="6" t="s">
        <v>73</v>
      </c>
      <c r="Q31" s="6" t="s">
        <v>83</v>
      </c>
      <c r="R31" s="6" t="s">
        <v>83</v>
      </c>
      <c r="S31" s="6" t="s">
        <v>83</v>
      </c>
      <c r="T31" s="6" t="s">
        <v>83</v>
      </c>
      <c r="U31" s="6" t="s">
        <v>73</v>
      </c>
      <c r="V31" s="6" t="s">
        <v>76</v>
      </c>
      <c r="W31" s="11">
        <v>85000</v>
      </c>
      <c r="X31" s="6" t="s">
        <v>213</v>
      </c>
      <c r="Y31" s="6" t="s">
        <v>75</v>
      </c>
      <c r="Z31" s="12" t="s">
        <v>214</v>
      </c>
      <c r="AA31" s="9" t="s">
        <v>84</v>
      </c>
      <c r="AB31" s="8">
        <v>45473</v>
      </c>
      <c r="AC31" s="3"/>
    </row>
    <row r="32" spans="2:29" ht="60.75" thickBot="1" x14ac:dyDescent="0.3">
      <c r="B32" s="6">
        <v>2024</v>
      </c>
      <c r="C32" s="7">
        <v>45292</v>
      </c>
      <c r="D32" s="7">
        <v>45473</v>
      </c>
      <c r="E32" s="10" t="s">
        <v>71</v>
      </c>
      <c r="F32" s="10" t="s">
        <v>72</v>
      </c>
      <c r="G32" s="9" t="s">
        <v>147</v>
      </c>
      <c r="H32" s="6" t="s">
        <v>148</v>
      </c>
      <c r="I32" s="6" t="s">
        <v>149</v>
      </c>
      <c r="J32" s="6" t="s">
        <v>73</v>
      </c>
      <c r="K32" s="9" t="s">
        <v>81</v>
      </c>
      <c r="L32" s="6" t="s">
        <v>82</v>
      </c>
      <c r="M32" s="6" t="s">
        <v>83</v>
      </c>
      <c r="N32" s="6" t="s">
        <v>83</v>
      </c>
      <c r="O32" s="6" t="s">
        <v>83</v>
      </c>
      <c r="P32" s="6" t="s">
        <v>73</v>
      </c>
      <c r="Q32" s="6" t="s">
        <v>83</v>
      </c>
      <c r="R32" s="6" t="s">
        <v>83</v>
      </c>
      <c r="S32" s="6" t="s">
        <v>83</v>
      </c>
      <c r="T32" s="6" t="s">
        <v>83</v>
      </c>
      <c r="U32" s="6" t="s">
        <v>73</v>
      </c>
      <c r="V32" s="6" t="s">
        <v>76</v>
      </c>
      <c r="W32" s="11">
        <v>19000</v>
      </c>
      <c r="X32" s="6" t="s">
        <v>213</v>
      </c>
      <c r="Y32" s="6" t="s">
        <v>75</v>
      </c>
      <c r="Z32" s="12" t="s">
        <v>214</v>
      </c>
      <c r="AA32" s="9" t="s">
        <v>84</v>
      </c>
      <c r="AB32" s="8">
        <v>45473</v>
      </c>
      <c r="AC32" s="3"/>
    </row>
    <row r="33" spans="2:29" ht="60.75" thickBot="1" x14ac:dyDescent="0.3">
      <c r="B33" s="6">
        <v>2024</v>
      </c>
      <c r="C33" s="7">
        <v>45292</v>
      </c>
      <c r="D33" s="7">
        <v>45473</v>
      </c>
      <c r="E33" s="10" t="s">
        <v>71</v>
      </c>
      <c r="F33" s="10" t="s">
        <v>72</v>
      </c>
      <c r="G33" s="9" t="s">
        <v>150</v>
      </c>
      <c r="H33" s="6" t="s">
        <v>151</v>
      </c>
      <c r="I33" s="6" t="s">
        <v>152</v>
      </c>
      <c r="J33" s="6" t="s">
        <v>73</v>
      </c>
      <c r="K33" s="6" t="s">
        <v>81</v>
      </c>
      <c r="L33" s="6" t="s">
        <v>82</v>
      </c>
      <c r="M33" s="6" t="s">
        <v>83</v>
      </c>
      <c r="N33" s="6" t="s">
        <v>83</v>
      </c>
      <c r="O33" s="6" t="s">
        <v>83</v>
      </c>
      <c r="P33" s="6" t="s">
        <v>73</v>
      </c>
      <c r="Q33" s="6" t="s">
        <v>83</v>
      </c>
      <c r="R33" s="6" t="s">
        <v>83</v>
      </c>
      <c r="S33" s="6" t="s">
        <v>83</v>
      </c>
      <c r="T33" s="6" t="s">
        <v>83</v>
      </c>
      <c r="U33" s="6" t="s">
        <v>73</v>
      </c>
      <c r="V33" s="6" t="s">
        <v>76</v>
      </c>
      <c r="W33" s="11">
        <v>40000</v>
      </c>
      <c r="X33" s="6" t="s">
        <v>213</v>
      </c>
      <c r="Y33" s="6" t="s">
        <v>75</v>
      </c>
      <c r="Z33" s="12" t="s">
        <v>214</v>
      </c>
      <c r="AA33" s="9" t="s">
        <v>84</v>
      </c>
      <c r="AB33" s="8">
        <v>45473</v>
      </c>
      <c r="AC33" s="3"/>
    </row>
    <row r="34" spans="2:29" ht="60.75" thickBot="1" x14ac:dyDescent="0.3">
      <c r="B34" s="6">
        <v>2024</v>
      </c>
      <c r="C34" s="7">
        <v>45292</v>
      </c>
      <c r="D34" s="7">
        <v>45473</v>
      </c>
      <c r="E34" s="10" t="s">
        <v>71</v>
      </c>
      <c r="F34" s="10" t="s">
        <v>72</v>
      </c>
      <c r="G34" s="9" t="s">
        <v>153</v>
      </c>
      <c r="H34" s="6" t="s">
        <v>154</v>
      </c>
      <c r="I34" s="6" t="s">
        <v>126</v>
      </c>
      <c r="J34" s="6" t="s">
        <v>74</v>
      </c>
      <c r="K34" s="6" t="s">
        <v>81</v>
      </c>
      <c r="L34" s="6" t="s">
        <v>82</v>
      </c>
      <c r="M34" s="6" t="s">
        <v>83</v>
      </c>
      <c r="N34" s="6" t="s">
        <v>83</v>
      </c>
      <c r="O34" s="6" t="s">
        <v>83</v>
      </c>
      <c r="P34" s="6" t="s">
        <v>74</v>
      </c>
      <c r="Q34" s="6" t="s">
        <v>83</v>
      </c>
      <c r="R34" s="6" t="s">
        <v>83</v>
      </c>
      <c r="S34" s="6" t="s">
        <v>83</v>
      </c>
      <c r="T34" s="6" t="s">
        <v>83</v>
      </c>
      <c r="U34" s="6" t="s">
        <v>74</v>
      </c>
      <c r="V34" s="6" t="s">
        <v>76</v>
      </c>
      <c r="W34" s="11">
        <v>19000</v>
      </c>
      <c r="X34" s="6" t="s">
        <v>213</v>
      </c>
      <c r="Y34" s="6" t="s">
        <v>75</v>
      </c>
      <c r="Z34" s="12" t="s">
        <v>214</v>
      </c>
      <c r="AA34" s="9" t="s">
        <v>84</v>
      </c>
      <c r="AB34" s="8">
        <v>45473</v>
      </c>
      <c r="AC34" s="3"/>
    </row>
    <row r="35" spans="2:29" ht="60.75" thickBot="1" x14ac:dyDescent="0.3">
      <c r="B35" s="6">
        <v>2024</v>
      </c>
      <c r="C35" s="7">
        <v>45292</v>
      </c>
      <c r="D35" s="7">
        <v>45473</v>
      </c>
      <c r="E35" s="10" t="s">
        <v>71</v>
      </c>
      <c r="F35" s="10" t="s">
        <v>72</v>
      </c>
      <c r="G35" s="9" t="s">
        <v>155</v>
      </c>
      <c r="H35" s="6" t="s">
        <v>156</v>
      </c>
      <c r="I35" s="6" t="s">
        <v>157</v>
      </c>
      <c r="J35" s="6" t="s">
        <v>74</v>
      </c>
      <c r="K35" s="6" t="s">
        <v>81</v>
      </c>
      <c r="L35" s="6" t="s">
        <v>82</v>
      </c>
      <c r="M35" s="6" t="s">
        <v>83</v>
      </c>
      <c r="N35" s="6" t="s">
        <v>83</v>
      </c>
      <c r="O35" s="6" t="s">
        <v>83</v>
      </c>
      <c r="P35" s="6" t="s">
        <v>74</v>
      </c>
      <c r="Q35" s="6" t="s">
        <v>83</v>
      </c>
      <c r="R35" s="6" t="s">
        <v>83</v>
      </c>
      <c r="S35" s="6" t="s">
        <v>83</v>
      </c>
      <c r="T35" s="6" t="s">
        <v>83</v>
      </c>
      <c r="U35" s="6" t="s">
        <v>74</v>
      </c>
      <c r="V35" s="6" t="s">
        <v>76</v>
      </c>
      <c r="W35" s="11">
        <v>22000</v>
      </c>
      <c r="X35" s="6" t="s">
        <v>213</v>
      </c>
      <c r="Y35" s="6" t="s">
        <v>75</v>
      </c>
      <c r="Z35" s="12" t="s">
        <v>214</v>
      </c>
      <c r="AA35" s="9" t="s">
        <v>84</v>
      </c>
      <c r="AB35" s="8">
        <v>45473</v>
      </c>
      <c r="AC35" s="3"/>
    </row>
    <row r="36" spans="2:29" ht="60.75" thickBot="1" x14ac:dyDescent="0.3">
      <c r="B36" s="6">
        <v>2024</v>
      </c>
      <c r="C36" s="7">
        <v>45292</v>
      </c>
      <c r="D36" s="7">
        <v>45473</v>
      </c>
      <c r="E36" s="10" t="s">
        <v>71</v>
      </c>
      <c r="F36" s="10" t="s">
        <v>72</v>
      </c>
      <c r="G36" s="9" t="s">
        <v>158</v>
      </c>
      <c r="H36" s="6" t="s">
        <v>133</v>
      </c>
      <c r="I36" s="6" t="s">
        <v>159</v>
      </c>
      <c r="J36" s="6" t="s">
        <v>74</v>
      </c>
      <c r="K36" s="6" t="s">
        <v>81</v>
      </c>
      <c r="L36" s="6" t="s">
        <v>82</v>
      </c>
      <c r="M36" s="6" t="s">
        <v>83</v>
      </c>
      <c r="N36" s="6" t="s">
        <v>83</v>
      </c>
      <c r="O36" s="6" t="s">
        <v>83</v>
      </c>
      <c r="P36" s="6" t="s">
        <v>74</v>
      </c>
      <c r="Q36" s="6" t="s">
        <v>83</v>
      </c>
      <c r="R36" s="6" t="s">
        <v>83</v>
      </c>
      <c r="S36" s="6" t="s">
        <v>83</v>
      </c>
      <c r="T36" s="6" t="s">
        <v>83</v>
      </c>
      <c r="U36" s="6" t="s">
        <v>74</v>
      </c>
      <c r="V36" s="6" t="s">
        <v>76</v>
      </c>
      <c r="W36" s="11">
        <v>9000</v>
      </c>
      <c r="X36" s="6" t="s">
        <v>213</v>
      </c>
      <c r="Y36" s="6" t="s">
        <v>75</v>
      </c>
      <c r="Z36" s="12" t="s">
        <v>214</v>
      </c>
      <c r="AA36" s="9" t="s">
        <v>84</v>
      </c>
      <c r="AB36" s="8">
        <v>45473</v>
      </c>
      <c r="AC36" s="3"/>
    </row>
    <row r="37" spans="2:29" ht="60.75" thickBot="1" x14ac:dyDescent="0.3">
      <c r="B37" s="6">
        <v>2024</v>
      </c>
      <c r="C37" s="7">
        <v>45292</v>
      </c>
      <c r="D37" s="7">
        <v>45473</v>
      </c>
      <c r="E37" s="10" t="s">
        <v>71</v>
      </c>
      <c r="F37" s="10" t="s">
        <v>72</v>
      </c>
      <c r="G37" s="9" t="s">
        <v>160</v>
      </c>
      <c r="H37" s="6" t="s">
        <v>161</v>
      </c>
      <c r="I37" s="6" t="s">
        <v>162</v>
      </c>
      <c r="J37" s="6" t="s">
        <v>73</v>
      </c>
      <c r="K37" s="6" t="s">
        <v>81</v>
      </c>
      <c r="L37" s="6" t="s">
        <v>82</v>
      </c>
      <c r="M37" s="6" t="s">
        <v>83</v>
      </c>
      <c r="N37" s="6" t="s">
        <v>83</v>
      </c>
      <c r="O37" s="6" t="s">
        <v>83</v>
      </c>
      <c r="P37" s="6" t="s">
        <v>73</v>
      </c>
      <c r="Q37" s="6" t="s">
        <v>83</v>
      </c>
      <c r="R37" s="6" t="s">
        <v>83</v>
      </c>
      <c r="S37" s="6" t="s">
        <v>83</v>
      </c>
      <c r="T37" s="6" t="s">
        <v>83</v>
      </c>
      <c r="U37" s="6" t="s">
        <v>73</v>
      </c>
      <c r="V37" s="6" t="s">
        <v>76</v>
      </c>
      <c r="W37" s="11">
        <v>15000</v>
      </c>
      <c r="X37" s="6" t="s">
        <v>213</v>
      </c>
      <c r="Y37" s="6" t="s">
        <v>75</v>
      </c>
      <c r="Z37" s="12" t="s">
        <v>214</v>
      </c>
      <c r="AA37" s="9" t="s">
        <v>84</v>
      </c>
      <c r="AB37" s="8">
        <v>45473</v>
      </c>
      <c r="AC37" s="3"/>
    </row>
    <row r="38" spans="2:29" ht="60.75" thickBot="1" x14ac:dyDescent="0.3">
      <c r="B38" s="6">
        <v>2024</v>
      </c>
      <c r="C38" s="7">
        <v>45292</v>
      </c>
      <c r="D38" s="7">
        <v>45473</v>
      </c>
      <c r="E38" s="10" t="s">
        <v>71</v>
      </c>
      <c r="F38" s="10" t="s">
        <v>72</v>
      </c>
      <c r="G38" s="9" t="s">
        <v>163</v>
      </c>
      <c r="H38" s="6" t="s">
        <v>116</v>
      </c>
      <c r="I38" s="6" t="s">
        <v>116</v>
      </c>
      <c r="J38" s="6" t="s">
        <v>74</v>
      </c>
      <c r="K38" s="6" t="s">
        <v>81</v>
      </c>
      <c r="L38" s="6" t="s">
        <v>82</v>
      </c>
      <c r="M38" s="6" t="s">
        <v>83</v>
      </c>
      <c r="N38" s="6" t="s">
        <v>83</v>
      </c>
      <c r="O38" s="6" t="s">
        <v>83</v>
      </c>
      <c r="P38" s="6" t="s">
        <v>74</v>
      </c>
      <c r="Q38" s="6" t="s">
        <v>83</v>
      </c>
      <c r="R38" s="6" t="s">
        <v>83</v>
      </c>
      <c r="S38" s="6" t="s">
        <v>83</v>
      </c>
      <c r="T38" s="6" t="s">
        <v>83</v>
      </c>
      <c r="U38" s="6" t="s">
        <v>74</v>
      </c>
      <c r="V38" s="6" t="s">
        <v>76</v>
      </c>
      <c r="W38" s="11">
        <v>10000</v>
      </c>
      <c r="X38" s="6" t="s">
        <v>213</v>
      </c>
      <c r="Y38" s="6" t="s">
        <v>75</v>
      </c>
      <c r="Z38" s="12" t="s">
        <v>214</v>
      </c>
      <c r="AA38" s="9" t="s">
        <v>84</v>
      </c>
      <c r="AB38" s="8">
        <v>45473</v>
      </c>
      <c r="AC38" s="3"/>
    </row>
    <row r="39" spans="2:29" ht="60.75" thickBot="1" x14ac:dyDescent="0.3">
      <c r="B39" s="6">
        <v>2024</v>
      </c>
      <c r="C39" s="7">
        <v>45292</v>
      </c>
      <c r="D39" s="7">
        <v>45473</v>
      </c>
      <c r="E39" s="10" t="s">
        <v>71</v>
      </c>
      <c r="F39" s="10" t="s">
        <v>72</v>
      </c>
      <c r="G39" s="9" t="s">
        <v>164</v>
      </c>
      <c r="H39" s="6" t="s">
        <v>165</v>
      </c>
      <c r="I39" s="6" t="s">
        <v>166</v>
      </c>
      <c r="J39" s="6" t="s">
        <v>74</v>
      </c>
      <c r="K39" s="6" t="s">
        <v>81</v>
      </c>
      <c r="L39" s="6" t="s">
        <v>82</v>
      </c>
      <c r="M39" s="6" t="s">
        <v>83</v>
      </c>
      <c r="N39" s="6" t="s">
        <v>83</v>
      </c>
      <c r="O39" s="6" t="s">
        <v>83</v>
      </c>
      <c r="P39" s="6" t="s">
        <v>74</v>
      </c>
      <c r="Q39" s="6" t="s">
        <v>83</v>
      </c>
      <c r="R39" s="6" t="s">
        <v>83</v>
      </c>
      <c r="S39" s="6" t="s">
        <v>83</v>
      </c>
      <c r="T39" s="6" t="s">
        <v>83</v>
      </c>
      <c r="U39" s="6" t="s">
        <v>74</v>
      </c>
      <c r="V39" s="6" t="s">
        <v>76</v>
      </c>
      <c r="W39" s="11">
        <v>10000</v>
      </c>
      <c r="X39" s="6" t="s">
        <v>213</v>
      </c>
      <c r="Y39" s="6" t="s">
        <v>75</v>
      </c>
      <c r="Z39" s="12" t="s">
        <v>214</v>
      </c>
      <c r="AA39" s="9" t="s">
        <v>84</v>
      </c>
      <c r="AB39" s="8">
        <v>45473</v>
      </c>
      <c r="AC39" s="3"/>
    </row>
    <row r="40" spans="2:29" ht="60.75" thickBot="1" x14ac:dyDescent="0.3">
      <c r="B40" s="6">
        <v>2024</v>
      </c>
      <c r="C40" s="7">
        <v>45292</v>
      </c>
      <c r="D40" s="7">
        <v>45473</v>
      </c>
      <c r="E40" s="10" t="s">
        <v>71</v>
      </c>
      <c r="F40" s="10" t="s">
        <v>72</v>
      </c>
      <c r="G40" s="9" t="s">
        <v>167</v>
      </c>
      <c r="H40" s="6" t="s">
        <v>168</v>
      </c>
      <c r="I40" s="6" t="s">
        <v>169</v>
      </c>
      <c r="J40" s="6" t="s">
        <v>73</v>
      </c>
      <c r="K40" s="6" t="s">
        <v>81</v>
      </c>
      <c r="L40" s="6" t="s">
        <v>82</v>
      </c>
      <c r="M40" s="6" t="s">
        <v>83</v>
      </c>
      <c r="N40" s="6" t="s">
        <v>83</v>
      </c>
      <c r="O40" s="6" t="s">
        <v>83</v>
      </c>
      <c r="P40" s="6" t="s">
        <v>73</v>
      </c>
      <c r="Q40" s="6" t="s">
        <v>83</v>
      </c>
      <c r="R40" s="6" t="s">
        <v>83</v>
      </c>
      <c r="S40" s="6" t="s">
        <v>83</v>
      </c>
      <c r="T40" s="6" t="s">
        <v>83</v>
      </c>
      <c r="U40" s="6" t="s">
        <v>73</v>
      </c>
      <c r="V40" s="6" t="s">
        <v>76</v>
      </c>
      <c r="W40" s="11">
        <v>9000</v>
      </c>
      <c r="X40" s="6" t="s">
        <v>213</v>
      </c>
      <c r="Y40" s="6" t="s">
        <v>75</v>
      </c>
      <c r="Z40" s="12" t="s">
        <v>214</v>
      </c>
      <c r="AA40" s="9" t="s">
        <v>84</v>
      </c>
      <c r="AB40" s="8">
        <v>45473</v>
      </c>
      <c r="AC40" s="3"/>
    </row>
    <row r="41" spans="2:29" ht="60.75" thickBot="1" x14ac:dyDescent="0.3">
      <c r="B41" s="6">
        <v>2024</v>
      </c>
      <c r="C41" s="7">
        <v>45292</v>
      </c>
      <c r="D41" s="7">
        <v>45473</v>
      </c>
      <c r="E41" s="10" t="s">
        <v>71</v>
      </c>
      <c r="F41" s="10" t="s">
        <v>72</v>
      </c>
      <c r="G41" s="9" t="s">
        <v>170</v>
      </c>
      <c r="H41" s="6" t="s">
        <v>169</v>
      </c>
      <c r="I41" s="6" t="s">
        <v>171</v>
      </c>
      <c r="J41" s="6" t="s">
        <v>74</v>
      </c>
      <c r="K41" s="6" t="s">
        <v>81</v>
      </c>
      <c r="L41" s="6" t="s">
        <v>82</v>
      </c>
      <c r="M41" s="6" t="s">
        <v>83</v>
      </c>
      <c r="N41" s="6" t="s">
        <v>83</v>
      </c>
      <c r="O41" s="6" t="s">
        <v>83</v>
      </c>
      <c r="P41" s="6" t="s">
        <v>74</v>
      </c>
      <c r="Q41" s="6" t="s">
        <v>83</v>
      </c>
      <c r="R41" s="6" t="s">
        <v>83</v>
      </c>
      <c r="S41" s="6" t="s">
        <v>83</v>
      </c>
      <c r="T41" s="6" t="s">
        <v>83</v>
      </c>
      <c r="U41" s="6" t="s">
        <v>74</v>
      </c>
      <c r="V41" s="6" t="s">
        <v>76</v>
      </c>
      <c r="W41" s="11">
        <v>10000</v>
      </c>
      <c r="X41" s="6" t="s">
        <v>213</v>
      </c>
      <c r="Y41" s="6" t="s">
        <v>75</v>
      </c>
      <c r="Z41" s="12" t="s">
        <v>214</v>
      </c>
      <c r="AA41" s="9" t="s">
        <v>84</v>
      </c>
      <c r="AB41" s="8">
        <v>45473</v>
      </c>
      <c r="AC41" s="3"/>
    </row>
    <row r="42" spans="2:29" ht="60.75" thickBot="1" x14ac:dyDescent="0.3">
      <c r="B42" s="6">
        <v>2024</v>
      </c>
      <c r="C42" s="7">
        <v>45292</v>
      </c>
      <c r="D42" s="7">
        <v>45473</v>
      </c>
      <c r="E42" s="10" t="s">
        <v>71</v>
      </c>
      <c r="F42" s="10" t="s">
        <v>72</v>
      </c>
      <c r="G42" s="9" t="s">
        <v>172</v>
      </c>
      <c r="H42" s="6" t="s">
        <v>173</v>
      </c>
      <c r="I42" s="6" t="s">
        <v>174</v>
      </c>
      <c r="J42" s="6" t="s">
        <v>73</v>
      </c>
      <c r="K42" s="6" t="s">
        <v>81</v>
      </c>
      <c r="L42" s="6" t="s">
        <v>82</v>
      </c>
      <c r="M42" s="6" t="s">
        <v>83</v>
      </c>
      <c r="N42" s="6" t="s">
        <v>83</v>
      </c>
      <c r="O42" s="6" t="s">
        <v>83</v>
      </c>
      <c r="P42" s="6" t="s">
        <v>73</v>
      </c>
      <c r="Q42" s="6" t="s">
        <v>83</v>
      </c>
      <c r="R42" s="6" t="s">
        <v>83</v>
      </c>
      <c r="S42" s="6" t="s">
        <v>83</v>
      </c>
      <c r="T42" s="6" t="s">
        <v>83</v>
      </c>
      <c r="U42" s="6" t="s">
        <v>73</v>
      </c>
      <c r="V42" s="6" t="s">
        <v>76</v>
      </c>
      <c r="W42" s="11">
        <v>5000</v>
      </c>
      <c r="X42" s="6" t="s">
        <v>213</v>
      </c>
      <c r="Y42" s="6" t="s">
        <v>75</v>
      </c>
      <c r="Z42" s="12" t="s">
        <v>214</v>
      </c>
      <c r="AA42" s="9" t="s">
        <v>84</v>
      </c>
      <c r="AB42" s="8">
        <v>45473</v>
      </c>
      <c r="AC42" s="3"/>
    </row>
    <row r="43" spans="2:29" ht="60.75" thickBot="1" x14ac:dyDescent="0.3">
      <c r="B43" s="6">
        <v>2024</v>
      </c>
      <c r="C43" s="7">
        <v>45292</v>
      </c>
      <c r="D43" s="7">
        <v>45473</v>
      </c>
      <c r="E43" s="10" t="s">
        <v>71</v>
      </c>
      <c r="F43" s="10" t="s">
        <v>72</v>
      </c>
      <c r="G43" s="9" t="s">
        <v>175</v>
      </c>
      <c r="H43" s="6" t="s">
        <v>99</v>
      </c>
      <c r="I43" s="6" t="s">
        <v>176</v>
      </c>
      <c r="J43" s="6" t="s">
        <v>74</v>
      </c>
      <c r="K43" s="6" t="s">
        <v>81</v>
      </c>
      <c r="L43" s="6" t="s">
        <v>82</v>
      </c>
      <c r="M43" s="6" t="s">
        <v>83</v>
      </c>
      <c r="N43" s="6" t="s">
        <v>83</v>
      </c>
      <c r="O43" s="6" t="s">
        <v>83</v>
      </c>
      <c r="P43" s="6" t="s">
        <v>74</v>
      </c>
      <c r="Q43" s="6" t="s">
        <v>83</v>
      </c>
      <c r="R43" s="6" t="s">
        <v>83</v>
      </c>
      <c r="S43" s="6" t="s">
        <v>83</v>
      </c>
      <c r="T43" s="6" t="s">
        <v>83</v>
      </c>
      <c r="U43" s="6" t="s">
        <v>74</v>
      </c>
      <c r="V43" s="6" t="s">
        <v>76</v>
      </c>
      <c r="W43" s="11">
        <v>8000</v>
      </c>
      <c r="X43" s="6" t="s">
        <v>213</v>
      </c>
      <c r="Y43" s="6" t="s">
        <v>75</v>
      </c>
      <c r="Z43" s="12" t="s">
        <v>214</v>
      </c>
      <c r="AA43" s="9" t="s">
        <v>84</v>
      </c>
      <c r="AB43" s="8">
        <v>45473</v>
      </c>
      <c r="AC43" s="3"/>
    </row>
    <row r="44" spans="2:29" ht="60.75" thickBot="1" x14ac:dyDescent="0.3">
      <c r="B44" s="6">
        <v>2024</v>
      </c>
      <c r="C44" s="7">
        <v>45292</v>
      </c>
      <c r="D44" s="7">
        <v>45473</v>
      </c>
      <c r="E44" s="10" t="s">
        <v>71</v>
      </c>
      <c r="F44" s="10" t="s">
        <v>72</v>
      </c>
      <c r="G44" s="9" t="s">
        <v>177</v>
      </c>
      <c r="H44" s="6" t="s">
        <v>103</v>
      </c>
      <c r="I44" s="6" t="s">
        <v>178</v>
      </c>
      <c r="J44" s="6" t="s">
        <v>73</v>
      </c>
      <c r="K44" s="6" t="s">
        <v>179</v>
      </c>
      <c r="L44" s="6" t="s">
        <v>82</v>
      </c>
      <c r="M44" s="6" t="s">
        <v>83</v>
      </c>
      <c r="N44" s="6" t="s">
        <v>83</v>
      </c>
      <c r="O44" s="6" t="s">
        <v>83</v>
      </c>
      <c r="P44" s="6" t="s">
        <v>73</v>
      </c>
      <c r="Q44" s="6" t="s">
        <v>83</v>
      </c>
      <c r="R44" s="6" t="s">
        <v>83</v>
      </c>
      <c r="S44" s="6" t="s">
        <v>83</v>
      </c>
      <c r="T44" s="6" t="s">
        <v>83</v>
      </c>
      <c r="U44" s="6" t="s">
        <v>73</v>
      </c>
      <c r="V44" s="6" t="s">
        <v>76</v>
      </c>
      <c r="W44" s="11">
        <v>12000</v>
      </c>
      <c r="X44" s="6" t="s">
        <v>213</v>
      </c>
      <c r="Y44" s="6" t="s">
        <v>75</v>
      </c>
      <c r="Z44" s="12" t="s">
        <v>214</v>
      </c>
      <c r="AA44" s="9" t="s">
        <v>84</v>
      </c>
      <c r="AB44" s="8">
        <v>45473</v>
      </c>
      <c r="AC44" s="3"/>
    </row>
    <row r="45" spans="2:29" ht="60.75" thickBot="1" x14ac:dyDescent="0.3">
      <c r="B45" s="6">
        <v>2024</v>
      </c>
      <c r="C45" s="7">
        <v>45292</v>
      </c>
      <c r="D45" s="7">
        <v>45473</v>
      </c>
      <c r="E45" s="10" t="s">
        <v>71</v>
      </c>
      <c r="F45" s="10" t="s">
        <v>72</v>
      </c>
      <c r="G45" s="9" t="s">
        <v>180</v>
      </c>
      <c r="H45" s="6" t="s">
        <v>116</v>
      </c>
      <c r="I45" s="6" t="s">
        <v>133</v>
      </c>
      <c r="J45" s="6" t="s">
        <v>73</v>
      </c>
      <c r="K45" s="6" t="s">
        <v>81</v>
      </c>
      <c r="L45" s="6" t="s">
        <v>82</v>
      </c>
      <c r="M45" s="6" t="s">
        <v>83</v>
      </c>
      <c r="N45" s="6" t="s">
        <v>83</v>
      </c>
      <c r="O45" s="6" t="s">
        <v>83</v>
      </c>
      <c r="P45" s="6" t="s">
        <v>73</v>
      </c>
      <c r="Q45" s="6" t="s">
        <v>83</v>
      </c>
      <c r="R45" s="6" t="s">
        <v>83</v>
      </c>
      <c r="S45" s="6" t="s">
        <v>83</v>
      </c>
      <c r="T45" s="6" t="s">
        <v>83</v>
      </c>
      <c r="U45" s="6" t="s">
        <v>73</v>
      </c>
      <c r="V45" s="6" t="s">
        <v>76</v>
      </c>
      <c r="W45" s="11">
        <v>26000</v>
      </c>
      <c r="X45" s="6" t="s">
        <v>213</v>
      </c>
      <c r="Y45" s="6" t="s">
        <v>75</v>
      </c>
      <c r="Z45" s="12" t="s">
        <v>214</v>
      </c>
      <c r="AA45" s="9" t="s">
        <v>84</v>
      </c>
      <c r="AB45" s="8">
        <v>45473</v>
      </c>
      <c r="AC45" s="3"/>
    </row>
    <row r="46" spans="2:29" ht="60.75" thickBot="1" x14ac:dyDescent="0.3">
      <c r="B46" s="6">
        <v>2024</v>
      </c>
      <c r="C46" s="7">
        <v>45292</v>
      </c>
      <c r="D46" s="7">
        <v>45473</v>
      </c>
      <c r="E46" s="10" t="s">
        <v>71</v>
      </c>
      <c r="F46" s="10" t="s">
        <v>72</v>
      </c>
      <c r="G46" s="9" t="s">
        <v>181</v>
      </c>
      <c r="H46" s="6" t="s">
        <v>182</v>
      </c>
      <c r="I46" s="6" t="s">
        <v>183</v>
      </c>
      <c r="J46" s="6" t="s">
        <v>73</v>
      </c>
      <c r="K46" s="6" t="s">
        <v>81</v>
      </c>
      <c r="L46" s="6" t="s">
        <v>82</v>
      </c>
      <c r="M46" s="6" t="s">
        <v>83</v>
      </c>
      <c r="N46" s="6" t="s">
        <v>83</v>
      </c>
      <c r="O46" s="6" t="s">
        <v>83</v>
      </c>
      <c r="P46" s="6" t="s">
        <v>73</v>
      </c>
      <c r="Q46" s="6" t="s">
        <v>83</v>
      </c>
      <c r="R46" s="6" t="s">
        <v>83</v>
      </c>
      <c r="S46" s="6" t="s">
        <v>83</v>
      </c>
      <c r="T46" s="6" t="s">
        <v>83</v>
      </c>
      <c r="U46" s="6" t="s">
        <v>73</v>
      </c>
      <c r="V46" s="6" t="s">
        <v>76</v>
      </c>
      <c r="W46" s="11">
        <v>10000</v>
      </c>
      <c r="X46" s="6" t="s">
        <v>213</v>
      </c>
      <c r="Y46" s="6" t="s">
        <v>75</v>
      </c>
      <c r="Z46" s="12" t="s">
        <v>214</v>
      </c>
      <c r="AA46" s="9" t="s">
        <v>84</v>
      </c>
      <c r="AB46" s="8">
        <v>45473</v>
      </c>
      <c r="AC46" s="3"/>
    </row>
    <row r="47" spans="2:29" ht="60.75" thickBot="1" x14ac:dyDescent="0.3">
      <c r="B47" s="6">
        <v>2024</v>
      </c>
      <c r="C47" s="7">
        <v>45292</v>
      </c>
      <c r="D47" s="7">
        <v>45473</v>
      </c>
      <c r="E47" s="10" t="s">
        <v>71</v>
      </c>
      <c r="F47" s="10" t="s">
        <v>72</v>
      </c>
      <c r="G47" s="9" t="s">
        <v>118</v>
      </c>
      <c r="H47" s="6" t="s">
        <v>105</v>
      </c>
      <c r="I47" s="6" t="s">
        <v>184</v>
      </c>
      <c r="J47" s="6" t="s">
        <v>73</v>
      </c>
      <c r="K47" s="6" t="s">
        <v>81</v>
      </c>
      <c r="L47" s="6" t="s">
        <v>82</v>
      </c>
      <c r="M47" s="6" t="s">
        <v>83</v>
      </c>
      <c r="N47" s="6" t="s">
        <v>83</v>
      </c>
      <c r="O47" s="6" t="s">
        <v>83</v>
      </c>
      <c r="P47" s="6" t="s">
        <v>73</v>
      </c>
      <c r="Q47" s="6" t="s">
        <v>83</v>
      </c>
      <c r="R47" s="6" t="s">
        <v>83</v>
      </c>
      <c r="S47" s="6" t="s">
        <v>83</v>
      </c>
      <c r="T47" s="6" t="s">
        <v>83</v>
      </c>
      <c r="U47" s="6" t="s">
        <v>73</v>
      </c>
      <c r="V47" s="6" t="s">
        <v>76</v>
      </c>
      <c r="W47" s="11">
        <v>18000</v>
      </c>
      <c r="X47" s="6" t="s">
        <v>213</v>
      </c>
      <c r="Y47" s="6" t="s">
        <v>75</v>
      </c>
      <c r="Z47" s="12" t="s">
        <v>214</v>
      </c>
      <c r="AA47" s="9" t="s">
        <v>84</v>
      </c>
      <c r="AB47" s="8">
        <v>45473</v>
      </c>
      <c r="AC47" s="3"/>
    </row>
    <row r="48" spans="2:29" ht="60.75" thickBot="1" x14ac:dyDescent="0.3">
      <c r="B48" s="6">
        <v>2024</v>
      </c>
      <c r="C48" s="7">
        <v>45292</v>
      </c>
      <c r="D48" s="7">
        <v>45473</v>
      </c>
      <c r="E48" s="10" t="s">
        <v>71</v>
      </c>
      <c r="F48" s="10" t="s">
        <v>72</v>
      </c>
      <c r="G48" s="9" t="s">
        <v>185</v>
      </c>
      <c r="H48" s="6" t="s">
        <v>133</v>
      </c>
      <c r="I48" s="6" t="s">
        <v>186</v>
      </c>
      <c r="J48" s="6" t="s">
        <v>73</v>
      </c>
      <c r="K48" s="6" t="s">
        <v>187</v>
      </c>
      <c r="L48" s="6" t="s">
        <v>82</v>
      </c>
      <c r="M48" s="6" t="s">
        <v>83</v>
      </c>
      <c r="N48" s="6" t="s">
        <v>83</v>
      </c>
      <c r="O48" s="6" t="s">
        <v>83</v>
      </c>
      <c r="P48" s="6" t="s">
        <v>73</v>
      </c>
      <c r="Q48" s="6" t="s">
        <v>83</v>
      </c>
      <c r="R48" s="6" t="s">
        <v>83</v>
      </c>
      <c r="S48" s="6" t="s">
        <v>83</v>
      </c>
      <c r="T48" s="6" t="s">
        <v>83</v>
      </c>
      <c r="U48" s="6" t="s">
        <v>73</v>
      </c>
      <c r="V48" s="6" t="s">
        <v>76</v>
      </c>
      <c r="W48" s="11">
        <v>8000</v>
      </c>
      <c r="X48" s="6" t="s">
        <v>213</v>
      </c>
      <c r="Y48" s="6" t="s">
        <v>75</v>
      </c>
      <c r="Z48" s="12" t="s">
        <v>214</v>
      </c>
      <c r="AA48" s="9" t="s">
        <v>84</v>
      </c>
      <c r="AB48" s="8">
        <v>45473</v>
      </c>
      <c r="AC48" s="3"/>
    </row>
    <row r="49" spans="2:29" ht="60.75" thickBot="1" x14ac:dyDescent="0.3">
      <c r="B49" s="6">
        <v>2024</v>
      </c>
      <c r="C49" s="7">
        <v>45292</v>
      </c>
      <c r="D49" s="7">
        <v>45473</v>
      </c>
      <c r="E49" s="10" t="s">
        <v>71</v>
      </c>
      <c r="F49" s="10" t="s">
        <v>72</v>
      </c>
      <c r="G49" s="9" t="s">
        <v>188</v>
      </c>
      <c r="H49" s="6" t="s">
        <v>133</v>
      </c>
      <c r="I49" s="6" t="s">
        <v>102</v>
      </c>
      <c r="J49" s="6" t="s">
        <v>73</v>
      </c>
      <c r="K49" s="6" t="s">
        <v>187</v>
      </c>
      <c r="L49" s="6" t="s">
        <v>82</v>
      </c>
      <c r="M49" s="6" t="s">
        <v>83</v>
      </c>
      <c r="N49" s="6" t="s">
        <v>83</v>
      </c>
      <c r="O49" s="6" t="s">
        <v>83</v>
      </c>
      <c r="P49" s="6" t="s">
        <v>73</v>
      </c>
      <c r="Q49" s="6" t="s">
        <v>83</v>
      </c>
      <c r="R49" s="6" t="s">
        <v>83</v>
      </c>
      <c r="S49" s="6" t="s">
        <v>83</v>
      </c>
      <c r="T49" s="6" t="s">
        <v>83</v>
      </c>
      <c r="U49" s="6" t="s">
        <v>73</v>
      </c>
      <c r="V49" s="6" t="s">
        <v>76</v>
      </c>
      <c r="W49" s="11">
        <v>20000</v>
      </c>
      <c r="X49" s="6" t="s">
        <v>213</v>
      </c>
      <c r="Y49" s="6" t="s">
        <v>75</v>
      </c>
      <c r="Z49" s="12" t="s">
        <v>214</v>
      </c>
      <c r="AA49" s="9" t="s">
        <v>84</v>
      </c>
      <c r="AB49" s="8">
        <v>45473</v>
      </c>
      <c r="AC49" s="3"/>
    </row>
    <row r="50" spans="2:29" ht="60.75" thickBot="1" x14ac:dyDescent="0.3">
      <c r="B50" s="6">
        <v>2024</v>
      </c>
      <c r="C50" s="7">
        <v>45292</v>
      </c>
      <c r="D50" s="7">
        <v>45473</v>
      </c>
      <c r="E50" s="10" t="s">
        <v>71</v>
      </c>
      <c r="F50" s="10" t="s">
        <v>72</v>
      </c>
      <c r="G50" s="9" t="s">
        <v>189</v>
      </c>
      <c r="H50" s="6" t="s">
        <v>190</v>
      </c>
      <c r="I50" s="6" t="s">
        <v>116</v>
      </c>
      <c r="J50" s="6" t="s">
        <v>73</v>
      </c>
      <c r="K50" s="6" t="s">
        <v>81</v>
      </c>
      <c r="L50" s="6" t="s">
        <v>82</v>
      </c>
      <c r="M50" s="6" t="s">
        <v>83</v>
      </c>
      <c r="N50" s="6" t="s">
        <v>83</v>
      </c>
      <c r="O50" s="6" t="s">
        <v>83</v>
      </c>
      <c r="P50" s="6" t="s">
        <v>73</v>
      </c>
      <c r="Q50" s="6" t="s">
        <v>83</v>
      </c>
      <c r="R50" s="6" t="s">
        <v>83</v>
      </c>
      <c r="S50" s="6" t="s">
        <v>83</v>
      </c>
      <c r="T50" s="6" t="s">
        <v>83</v>
      </c>
      <c r="U50" s="6" t="s">
        <v>73</v>
      </c>
      <c r="V50" s="6" t="s">
        <v>76</v>
      </c>
      <c r="W50" s="11">
        <v>50000</v>
      </c>
      <c r="X50" s="6" t="s">
        <v>213</v>
      </c>
      <c r="Y50" s="6" t="s">
        <v>75</v>
      </c>
      <c r="Z50" s="12" t="s">
        <v>214</v>
      </c>
      <c r="AA50" s="9" t="s">
        <v>84</v>
      </c>
      <c r="AB50" s="8">
        <v>45473</v>
      </c>
      <c r="AC50" s="3"/>
    </row>
    <row r="51" spans="2:29" ht="60.75" thickBot="1" x14ac:dyDescent="0.3">
      <c r="B51" s="6">
        <v>2024</v>
      </c>
      <c r="C51" s="7">
        <v>45292</v>
      </c>
      <c r="D51" s="7">
        <v>45473</v>
      </c>
      <c r="E51" s="10" t="s">
        <v>71</v>
      </c>
      <c r="F51" s="10" t="s">
        <v>72</v>
      </c>
      <c r="G51" s="9" t="s">
        <v>85</v>
      </c>
      <c r="H51" s="6" t="s">
        <v>191</v>
      </c>
      <c r="I51" s="6" t="s">
        <v>119</v>
      </c>
      <c r="J51" s="6" t="s">
        <v>73</v>
      </c>
      <c r="K51" s="6" t="s">
        <v>81</v>
      </c>
      <c r="L51" s="6" t="s">
        <v>82</v>
      </c>
      <c r="M51" s="6" t="s">
        <v>83</v>
      </c>
      <c r="N51" s="6" t="s">
        <v>83</v>
      </c>
      <c r="O51" s="6" t="s">
        <v>83</v>
      </c>
      <c r="P51" s="6" t="s">
        <v>73</v>
      </c>
      <c r="Q51" s="6" t="s">
        <v>83</v>
      </c>
      <c r="R51" s="6" t="s">
        <v>83</v>
      </c>
      <c r="S51" s="6" t="s">
        <v>83</v>
      </c>
      <c r="T51" s="6" t="s">
        <v>83</v>
      </c>
      <c r="U51" s="6" t="s">
        <v>73</v>
      </c>
      <c r="V51" s="6" t="s">
        <v>76</v>
      </c>
      <c r="W51" s="11">
        <v>27000</v>
      </c>
      <c r="X51" s="6" t="s">
        <v>213</v>
      </c>
      <c r="Y51" s="6" t="s">
        <v>75</v>
      </c>
      <c r="Z51" s="12" t="s">
        <v>214</v>
      </c>
      <c r="AA51" s="9" t="s">
        <v>84</v>
      </c>
      <c r="AB51" s="8">
        <v>45473</v>
      </c>
      <c r="AC51" s="3"/>
    </row>
    <row r="52" spans="2:29" ht="60.75" thickBot="1" x14ac:dyDescent="0.3">
      <c r="B52" s="6">
        <v>2024</v>
      </c>
      <c r="C52" s="7">
        <v>45292</v>
      </c>
      <c r="D52" s="7">
        <v>45473</v>
      </c>
      <c r="E52" s="10" t="s">
        <v>71</v>
      </c>
      <c r="F52" s="10" t="s">
        <v>72</v>
      </c>
      <c r="G52" s="9" t="s">
        <v>192</v>
      </c>
      <c r="H52" s="6" t="s">
        <v>149</v>
      </c>
      <c r="I52" s="6" t="s">
        <v>193</v>
      </c>
      <c r="J52" s="6" t="s">
        <v>73</v>
      </c>
      <c r="K52" s="6" t="s">
        <v>81</v>
      </c>
      <c r="L52" s="6" t="s">
        <v>82</v>
      </c>
      <c r="M52" s="6" t="s">
        <v>83</v>
      </c>
      <c r="N52" s="6" t="s">
        <v>83</v>
      </c>
      <c r="O52" s="6" t="s">
        <v>83</v>
      </c>
      <c r="P52" s="6" t="s">
        <v>73</v>
      </c>
      <c r="Q52" s="6" t="s">
        <v>83</v>
      </c>
      <c r="R52" s="6" t="s">
        <v>83</v>
      </c>
      <c r="S52" s="6" t="s">
        <v>83</v>
      </c>
      <c r="T52" s="6" t="s">
        <v>83</v>
      </c>
      <c r="U52" s="6" t="s">
        <v>73</v>
      </c>
      <c r="V52" s="6" t="s">
        <v>76</v>
      </c>
      <c r="W52" s="11">
        <v>19000</v>
      </c>
      <c r="X52" s="6" t="s">
        <v>213</v>
      </c>
      <c r="Y52" s="6" t="s">
        <v>75</v>
      </c>
      <c r="Z52" s="12" t="s">
        <v>214</v>
      </c>
      <c r="AA52" s="9" t="s">
        <v>84</v>
      </c>
      <c r="AB52" s="8">
        <v>45473</v>
      </c>
      <c r="AC52" s="3"/>
    </row>
    <row r="53" spans="2:29" ht="60.75" thickBot="1" x14ac:dyDescent="0.3">
      <c r="B53" s="6">
        <v>2024</v>
      </c>
      <c r="C53" s="7">
        <v>45292</v>
      </c>
      <c r="D53" s="7">
        <v>45473</v>
      </c>
      <c r="E53" s="10" t="s">
        <v>71</v>
      </c>
      <c r="F53" s="10" t="s">
        <v>72</v>
      </c>
      <c r="G53" s="9" t="s">
        <v>185</v>
      </c>
      <c r="H53" s="6" t="s">
        <v>116</v>
      </c>
      <c r="I53" s="6" t="s">
        <v>145</v>
      </c>
      <c r="J53" s="6" t="s">
        <v>73</v>
      </c>
      <c r="K53" s="6" t="s">
        <v>81</v>
      </c>
      <c r="L53" s="6" t="s">
        <v>82</v>
      </c>
      <c r="M53" s="6" t="s">
        <v>83</v>
      </c>
      <c r="N53" s="6" t="s">
        <v>83</v>
      </c>
      <c r="O53" s="6" t="s">
        <v>83</v>
      </c>
      <c r="P53" s="6" t="s">
        <v>73</v>
      </c>
      <c r="Q53" s="6" t="s">
        <v>83</v>
      </c>
      <c r="R53" s="6" t="s">
        <v>83</v>
      </c>
      <c r="S53" s="6" t="s">
        <v>83</v>
      </c>
      <c r="T53" s="6" t="s">
        <v>83</v>
      </c>
      <c r="U53" s="6" t="s">
        <v>73</v>
      </c>
      <c r="V53" s="6" t="s">
        <v>76</v>
      </c>
      <c r="W53" s="11">
        <v>60000</v>
      </c>
      <c r="X53" s="6" t="s">
        <v>213</v>
      </c>
      <c r="Y53" s="6" t="s">
        <v>75</v>
      </c>
      <c r="Z53" s="12" t="s">
        <v>214</v>
      </c>
      <c r="AA53" s="9" t="s">
        <v>84</v>
      </c>
      <c r="AB53" s="8">
        <v>45473</v>
      </c>
      <c r="AC53" s="3"/>
    </row>
    <row r="54" spans="2:29" ht="60.75" thickBot="1" x14ac:dyDescent="0.3">
      <c r="B54" s="6">
        <v>2024</v>
      </c>
      <c r="C54" s="7">
        <v>45292</v>
      </c>
      <c r="D54" s="7">
        <v>45473</v>
      </c>
      <c r="E54" s="10" t="s">
        <v>71</v>
      </c>
      <c r="F54" s="10" t="s">
        <v>72</v>
      </c>
      <c r="G54" s="9" t="s">
        <v>194</v>
      </c>
      <c r="H54" s="6" t="s">
        <v>149</v>
      </c>
      <c r="I54" s="6" t="s">
        <v>195</v>
      </c>
      <c r="J54" s="6" t="s">
        <v>73</v>
      </c>
      <c r="K54" s="6" t="s">
        <v>81</v>
      </c>
      <c r="L54" s="6" t="s">
        <v>82</v>
      </c>
      <c r="M54" s="6" t="s">
        <v>83</v>
      </c>
      <c r="N54" s="6" t="s">
        <v>83</v>
      </c>
      <c r="O54" s="6" t="s">
        <v>83</v>
      </c>
      <c r="P54" s="6" t="s">
        <v>73</v>
      </c>
      <c r="Q54" s="6" t="s">
        <v>83</v>
      </c>
      <c r="R54" s="6" t="s">
        <v>83</v>
      </c>
      <c r="S54" s="6" t="s">
        <v>83</v>
      </c>
      <c r="T54" s="6" t="s">
        <v>83</v>
      </c>
      <c r="U54" s="6" t="s">
        <v>73</v>
      </c>
      <c r="V54" s="6" t="s">
        <v>76</v>
      </c>
      <c r="W54" s="11">
        <v>13000</v>
      </c>
      <c r="X54" s="6" t="s">
        <v>213</v>
      </c>
      <c r="Y54" s="6" t="s">
        <v>75</v>
      </c>
      <c r="Z54" s="12" t="s">
        <v>214</v>
      </c>
      <c r="AA54" s="9" t="s">
        <v>84</v>
      </c>
      <c r="AB54" s="8">
        <v>45473</v>
      </c>
      <c r="AC54" s="3"/>
    </row>
    <row r="55" spans="2:29" ht="60.75" thickBot="1" x14ac:dyDescent="0.3">
      <c r="B55" s="6">
        <v>2024</v>
      </c>
      <c r="C55" s="7">
        <v>45292</v>
      </c>
      <c r="D55" s="7">
        <v>45473</v>
      </c>
      <c r="E55" s="10" t="s">
        <v>71</v>
      </c>
      <c r="F55" s="10" t="s">
        <v>72</v>
      </c>
      <c r="G55" s="9" t="s">
        <v>196</v>
      </c>
      <c r="H55" s="6" t="s">
        <v>168</v>
      </c>
      <c r="I55" s="6" t="s">
        <v>197</v>
      </c>
      <c r="J55" s="6" t="s">
        <v>74</v>
      </c>
      <c r="K55" s="6" t="s">
        <v>81</v>
      </c>
      <c r="L55" s="6" t="s">
        <v>82</v>
      </c>
      <c r="M55" s="6" t="s">
        <v>83</v>
      </c>
      <c r="N55" s="6" t="s">
        <v>83</v>
      </c>
      <c r="O55" s="6" t="s">
        <v>83</v>
      </c>
      <c r="P55" s="6" t="s">
        <v>74</v>
      </c>
      <c r="Q55" s="6" t="s">
        <v>83</v>
      </c>
      <c r="R55" s="6" t="s">
        <v>83</v>
      </c>
      <c r="S55" s="6" t="s">
        <v>83</v>
      </c>
      <c r="T55" s="6" t="s">
        <v>83</v>
      </c>
      <c r="U55" s="6" t="s">
        <v>74</v>
      </c>
      <c r="V55" s="6" t="s">
        <v>76</v>
      </c>
      <c r="W55" s="11">
        <v>8000</v>
      </c>
      <c r="X55" s="6" t="s">
        <v>213</v>
      </c>
      <c r="Y55" s="6" t="s">
        <v>75</v>
      </c>
      <c r="Z55" s="12" t="s">
        <v>214</v>
      </c>
      <c r="AA55" s="9" t="s">
        <v>84</v>
      </c>
      <c r="AB55" s="8">
        <v>45473</v>
      </c>
      <c r="AC55" s="3"/>
    </row>
    <row r="56" spans="2:29" ht="60.75" thickBot="1" x14ac:dyDescent="0.3">
      <c r="B56" s="6">
        <v>2024</v>
      </c>
      <c r="C56" s="7">
        <v>45292</v>
      </c>
      <c r="D56" s="7">
        <v>45473</v>
      </c>
      <c r="E56" s="10" t="s">
        <v>71</v>
      </c>
      <c r="F56" s="10" t="s">
        <v>72</v>
      </c>
      <c r="G56" s="9" t="s">
        <v>198</v>
      </c>
      <c r="H56" s="6" t="s">
        <v>199</v>
      </c>
      <c r="I56" s="6" t="s">
        <v>200</v>
      </c>
      <c r="J56" s="6" t="s">
        <v>73</v>
      </c>
      <c r="K56" s="6" t="s">
        <v>81</v>
      </c>
      <c r="L56" s="6" t="s">
        <v>82</v>
      </c>
      <c r="M56" s="6" t="s">
        <v>83</v>
      </c>
      <c r="N56" s="6" t="s">
        <v>83</v>
      </c>
      <c r="O56" s="6" t="s">
        <v>83</v>
      </c>
      <c r="P56" s="6" t="s">
        <v>73</v>
      </c>
      <c r="Q56" s="6" t="s">
        <v>83</v>
      </c>
      <c r="R56" s="6" t="s">
        <v>83</v>
      </c>
      <c r="S56" s="6" t="s">
        <v>83</v>
      </c>
      <c r="T56" s="6" t="s">
        <v>83</v>
      </c>
      <c r="U56" s="6" t="s">
        <v>73</v>
      </c>
      <c r="V56" s="6" t="s">
        <v>76</v>
      </c>
      <c r="W56" s="11">
        <v>70000</v>
      </c>
      <c r="X56" s="6" t="s">
        <v>213</v>
      </c>
      <c r="Y56" s="6" t="s">
        <v>75</v>
      </c>
      <c r="Z56" s="12" t="s">
        <v>214</v>
      </c>
      <c r="AA56" s="9" t="s">
        <v>84</v>
      </c>
      <c r="AB56" s="8">
        <v>45473</v>
      </c>
      <c r="AC56" s="3"/>
    </row>
    <row r="57" spans="2:29" ht="60.75" thickBot="1" x14ac:dyDescent="0.3">
      <c r="B57" s="6">
        <v>2024</v>
      </c>
      <c r="C57" s="7">
        <v>45292</v>
      </c>
      <c r="D57" s="7">
        <v>45473</v>
      </c>
      <c r="E57" s="10" t="s">
        <v>71</v>
      </c>
      <c r="F57" s="10" t="s">
        <v>72</v>
      </c>
      <c r="G57" s="9" t="s">
        <v>201</v>
      </c>
      <c r="H57" s="6" t="s">
        <v>202</v>
      </c>
      <c r="I57" s="6" t="s">
        <v>112</v>
      </c>
      <c r="J57" s="6" t="s">
        <v>73</v>
      </c>
      <c r="K57" s="6" t="s">
        <v>81</v>
      </c>
      <c r="L57" s="6" t="s">
        <v>82</v>
      </c>
      <c r="M57" s="6" t="s">
        <v>83</v>
      </c>
      <c r="N57" s="6" t="s">
        <v>83</v>
      </c>
      <c r="O57" s="6" t="s">
        <v>83</v>
      </c>
      <c r="P57" s="6" t="s">
        <v>73</v>
      </c>
      <c r="Q57" s="6" t="s">
        <v>83</v>
      </c>
      <c r="R57" s="6" t="s">
        <v>83</v>
      </c>
      <c r="S57" s="6" t="s">
        <v>83</v>
      </c>
      <c r="T57" s="6" t="s">
        <v>83</v>
      </c>
      <c r="U57" s="6" t="s">
        <v>73</v>
      </c>
      <c r="V57" s="6" t="s">
        <v>76</v>
      </c>
      <c r="W57" s="11">
        <v>35000</v>
      </c>
      <c r="X57" s="6" t="s">
        <v>213</v>
      </c>
      <c r="Y57" s="6" t="s">
        <v>75</v>
      </c>
      <c r="Z57" s="12" t="s">
        <v>214</v>
      </c>
      <c r="AA57" s="9" t="s">
        <v>84</v>
      </c>
      <c r="AB57" s="8">
        <v>45473</v>
      </c>
      <c r="AC57" s="3"/>
    </row>
    <row r="58" spans="2:29" ht="60.75" thickBot="1" x14ac:dyDescent="0.3">
      <c r="B58" s="6">
        <v>2024</v>
      </c>
      <c r="C58" s="7">
        <v>45292</v>
      </c>
      <c r="D58" s="7">
        <v>45473</v>
      </c>
      <c r="E58" s="10" t="s">
        <v>71</v>
      </c>
      <c r="F58" s="10" t="s">
        <v>72</v>
      </c>
      <c r="G58" s="9" t="s">
        <v>203</v>
      </c>
      <c r="H58" s="6" t="s">
        <v>116</v>
      </c>
      <c r="I58" s="6" t="s">
        <v>204</v>
      </c>
      <c r="J58" s="6" t="s">
        <v>73</v>
      </c>
      <c r="K58" s="6" t="s">
        <v>81</v>
      </c>
      <c r="L58" s="6" t="s">
        <v>82</v>
      </c>
      <c r="M58" s="6" t="s">
        <v>83</v>
      </c>
      <c r="N58" s="6" t="s">
        <v>83</v>
      </c>
      <c r="O58" s="6" t="s">
        <v>83</v>
      </c>
      <c r="P58" s="6" t="s">
        <v>73</v>
      </c>
      <c r="Q58" s="6" t="s">
        <v>83</v>
      </c>
      <c r="R58" s="6" t="s">
        <v>83</v>
      </c>
      <c r="S58" s="6" t="s">
        <v>83</v>
      </c>
      <c r="T58" s="6" t="s">
        <v>83</v>
      </c>
      <c r="U58" s="6" t="s">
        <v>73</v>
      </c>
      <c r="V58" s="6" t="s">
        <v>76</v>
      </c>
      <c r="W58" s="11">
        <v>12000</v>
      </c>
      <c r="X58" s="6" t="s">
        <v>213</v>
      </c>
      <c r="Y58" s="6" t="s">
        <v>75</v>
      </c>
      <c r="Z58" s="12" t="s">
        <v>214</v>
      </c>
      <c r="AA58" s="9" t="s">
        <v>84</v>
      </c>
      <c r="AB58" s="8">
        <v>45473</v>
      </c>
      <c r="AC58" s="3"/>
    </row>
    <row r="59" spans="2:29" ht="60.75" thickBot="1" x14ac:dyDescent="0.3">
      <c r="B59" s="6">
        <v>2024</v>
      </c>
      <c r="C59" s="7">
        <v>45292</v>
      </c>
      <c r="D59" s="7">
        <v>45473</v>
      </c>
      <c r="E59" s="10" t="s">
        <v>71</v>
      </c>
      <c r="F59" s="10" t="s">
        <v>72</v>
      </c>
      <c r="G59" s="9" t="s">
        <v>121</v>
      </c>
      <c r="H59" s="6" t="s">
        <v>168</v>
      </c>
      <c r="I59" s="6" t="s">
        <v>205</v>
      </c>
      <c r="J59" s="6" t="s">
        <v>73</v>
      </c>
      <c r="K59" s="6" t="s">
        <v>81</v>
      </c>
      <c r="L59" s="6" t="s">
        <v>82</v>
      </c>
      <c r="M59" s="6" t="s">
        <v>83</v>
      </c>
      <c r="N59" s="6" t="s">
        <v>83</v>
      </c>
      <c r="O59" s="6" t="s">
        <v>83</v>
      </c>
      <c r="P59" s="6" t="s">
        <v>73</v>
      </c>
      <c r="Q59" s="6" t="s">
        <v>83</v>
      </c>
      <c r="R59" s="6" t="s">
        <v>83</v>
      </c>
      <c r="S59" s="6" t="s">
        <v>83</v>
      </c>
      <c r="T59" s="6" t="s">
        <v>83</v>
      </c>
      <c r="U59" s="6" t="s">
        <v>73</v>
      </c>
      <c r="V59" s="6" t="s">
        <v>76</v>
      </c>
      <c r="W59" s="11">
        <v>12000</v>
      </c>
      <c r="X59" s="6" t="s">
        <v>213</v>
      </c>
      <c r="Y59" s="6" t="s">
        <v>75</v>
      </c>
      <c r="Z59" s="12" t="s">
        <v>214</v>
      </c>
      <c r="AA59" s="9" t="s">
        <v>84</v>
      </c>
      <c r="AB59" s="8">
        <v>45473</v>
      </c>
      <c r="AC59" s="3"/>
    </row>
    <row r="60" spans="2:29" ht="60.75" thickBot="1" x14ac:dyDescent="0.3">
      <c r="B60" s="6">
        <v>2024</v>
      </c>
      <c r="C60" s="7">
        <v>45292</v>
      </c>
      <c r="D60" s="7">
        <v>45473</v>
      </c>
      <c r="E60" s="10" t="s">
        <v>71</v>
      </c>
      <c r="F60" s="10" t="s">
        <v>72</v>
      </c>
      <c r="G60" s="9" t="s">
        <v>206</v>
      </c>
      <c r="H60" s="6" t="s">
        <v>182</v>
      </c>
      <c r="I60" s="6" t="s">
        <v>207</v>
      </c>
      <c r="J60" s="6" t="s">
        <v>73</v>
      </c>
      <c r="K60" s="6" t="s">
        <v>81</v>
      </c>
      <c r="L60" s="6" t="s">
        <v>82</v>
      </c>
      <c r="M60" s="6" t="s">
        <v>83</v>
      </c>
      <c r="N60" s="6" t="s">
        <v>83</v>
      </c>
      <c r="O60" s="6" t="s">
        <v>83</v>
      </c>
      <c r="P60" s="6" t="s">
        <v>73</v>
      </c>
      <c r="Q60" s="6" t="s">
        <v>83</v>
      </c>
      <c r="R60" s="6" t="s">
        <v>83</v>
      </c>
      <c r="S60" s="6" t="s">
        <v>83</v>
      </c>
      <c r="T60" s="6" t="s">
        <v>83</v>
      </c>
      <c r="U60" s="6" t="s">
        <v>73</v>
      </c>
      <c r="V60" s="6" t="s">
        <v>76</v>
      </c>
      <c r="W60" s="11">
        <v>11000</v>
      </c>
      <c r="X60" s="6" t="s">
        <v>213</v>
      </c>
      <c r="Y60" s="6" t="s">
        <v>75</v>
      </c>
      <c r="Z60" s="12" t="s">
        <v>214</v>
      </c>
      <c r="AA60" s="9" t="s">
        <v>84</v>
      </c>
      <c r="AB60" s="8">
        <v>45473</v>
      </c>
      <c r="AC60" s="3"/>
    </row>
    <row r="61" spans="2:29" ht="60.75" thickBot="1" x14ac:dyDescent="0.3">
      <c r="B61" s="6">
        <v>2024</v>
      </c>
      <c r="C61" s="7">
        <v>45292</v>
      </c>
      <c r="D61" s="7">
        <v>45473</v>
      </c>
      <c r="E61" s="10" t="s">
        <v>71</v>
      </c>
      <c r="F61" s="10" t="s">
        <v>72</v>
      </c>
      <c r="G61" s="9" t="s">
        <v>208</v>
      </c>
      <c r="H61" s="6" t="s">
        <v>191</v>
      </c>
      <c r="I61" s="6" t="s">
        <v>209</v>
      </c>
      <c r="J61" s="6" t="s">
        <v>74</v>
      </c>
      <c r="K61" s="6" t="s">
        <v>81</v>
      </c>
      <c r="L61" s="6" t="s">
        <v>82</v>
      </c>
      <c r="M61" s="6" t="s">
        <v>83</v>
      </c>
      <c r="N61" s="6" t="s">
        <v>83</v>
      </c>
      <c r="O61" s="6" t="s">
        <v>83</v>
      </c>
      <c r="P61" s="6" t="s">
        <v>74</v>
      </c>
      <c r="Q61" s="6" t="s">
        <v>83</v>
      </c>
      <c r="R61" s="6" t="s">
        <v>83</v>
      </c>
      <c r="S61" s="6" t="s">
        <v>83</v>
      </c>
      <c r="T61" s="6" t="s">
        <v>83</v>
      </c>
      <c r="U61" s="6" t="s">
        <v>74</v>
      </c>
      <c r="V61" s="6" t="s">
        <v>76</v>
      </c>
      <c r="W61" s="11">
        <v>22000</v>
      </c>
      <c r="X61" s="6" t="s">
        <v>213</v>
      </c>
      <c r="Y61" s="6" t="s">
        <v>75</v>
      </c>
      <c r="Z61" s="12" t="s">
        <v>214</v>
      </c>
      <c r="AA61" s="9" t="s">
        <v>84</v>
      </c>
      <c r="AB61" s="8">
        <v>45473</v>
      </c>
      <c r="AC61" s="3"/>
    </row>
    <row r="62" spans="2:29" ht="60.75" thickBot="1" x14ac:dyDescent="0.3">
      <c r="B62" s="6">
        <v>2024</v>
      </c>
      <c r="C62" s="7">
        <v>45292</v>
      </c>
      <c r="D62" s="7">
        <v>45473</v>
      </c>
      <c r="E62" s="10" t="s">
        <v>71</v>
      </c>
      <c r="F62" s="10" t="s">
        <v>72</v>
      </c>
      <c r="G62" s="9" t="s">
        <v>210</v>
      </c>
      <c r="H62" s="6" t="s">
        <v>209</v>
      </c>
      <c r="I62" s="6" t="s">
        <v>116</v>
      </c>
      <c r="J62" s="9" t="s">
        <v>74</v>
      </c>
      <c r="K62" s="6" t="s">
        <v>81</v>
      </c>
      <c r="L62" s="6" t="s">
        <v>82</v>
      </c>
      <c r="M62" s="6" t="s">
        <v>83</v>
      </c>
      <c r="N62" s="6" t="s">
        <v>83</v>
      </c>
      <c r="O62" s="6" t="s">
        <v>83</v>
      </c>
      <c r="P62" s="9" t="s">
        <v>74</v>
      </c>
      <c r="Q62" s="6" t="s">
        <v>83</v>
      </c>
      <c r="R62" s="6" t="s">
        <v>83</v>
      </c>
      <c r="S62" s="6" t="s">
        <v>83</v>
      </c>
      <c r="T62" s="6" t="s">
        <v>83</v>
      </c>
      <c r="U62" s="9" t="s">
        <v>74</v>
      </c>
      <c r="V62" s="6" t="s">
        <v>76</v>
      </c>
      <c r="W62" s="11">
        <v>35000</v>
      </c>
      <c r="X62" s="6" t="s">
        <v>213</v>
      </c>
      <c r="Y62" s="9" t="s">
        <v>75</v>
      </c>
      <c r="Z62" s="12" t="s">
        <v>214</v>
      </c>
      <c r="AA62" s="9" t="s">
        <v>84</v>
      </c>
      <c r="AB62" s="8">
        <v>45473</v>
      </c>
      <c r="AC62" s="3"/>
    </row>
    <row r="63" spans="2:29" ht="60.75" thickBot="1" x14ac:dyDescent="0.3">
      <c r="B63" s="6">
        <v>2024</v>
      </c>
      <c r="C63" s="7">
        <v>45292</v>
      </c>
      <c r="D63" s="7">
        <v>45473</v>
      </c>
      <c r="E63" s="10" t="s">
        <v>71</v>
      </c>
      <c r="F63" s="10" t="s">
        <v>72</v>
      </c>
      <c r="G63" s="9" t="s">
        <v>180</v>
      </c>
      <c r="H63" s="6" t="s">
        <v>211</v>
      </c>
      <c r="I63" s="6" t="s">
        <v>212</v>
      </c>
      <c r="J63" s="9" t="s">
        <v>73</v>
      </c>
      <c r="K63" s="6" t="s">
        <v>91</v>
      </c>
      <c r="L63" s="6" t="s">
        <v>82</v>
      </c>
      <c r="M63" s="6" t="s">
        <v>83</v>
      </c>
      <c r="N63" s="6" t="s">
        <v>83</v>
      </c>
      <c r="O63" s="6" t="s">
        <v>83</v>
      </c>
      <c r="P63" s="9" t="s">
        <v>73</v>
      </c>
      <c r="Q63" s="6" t="s">
        <v>83</v>
      </c>
      <c r="R63" s="6" t="s">
        <v>83</v>
      </c>
      <c r="S63" s="6" t="s">
        <v>83</v>
      </c>
      <c r="T63" s="6" t="s">
        <v>83</v>
      </c>
      <c r="U63" s="9" t="s">
        <v>73</v>
      </c>
      <c r="V63" s="6" t="s">
        <v>76</v>
      </c>
      <c r="W63" s="11">
        <v>23000</v>
      </c>
      <c r="X63" s="6" t="s">
        <v>213</v>
      </c>
      <c r="Y63" s="9" t="s">
        <v>75</v>
      </c>
      <c r="Z63" s="12" t="s">
        <v>214</v>
      </c>
      <c r="AA63" s="9" t="s">
        <v>84</v>
      </c>
      <c r="AB63" s="8">
        <v>45473</v>
      </c>
      <c r="AC63" s="3"/>
    </row>
  </sheetData>
  <mergeCells count="8">
    <mergeCell ref="B4:AC4"/>
    <mergeCell ref="B9:AC9"/>
    <mergeCell ref="B5:D5"/>
    <mergeCell ref="E5:G5"/>
    <mergeCell ref="B6:D6"/>
    <mergeCell ref="E6:G6"/>
    <mergeCell ref="H5:AC5"/>
    <mergeCell ref="H6:AC6"/>
  </mergeCells>
  <dataValidations count="6">
    <dataValidation type="list" allowBlank="1" showErrorMessage="1" sqref="J11:J204" xr:uid="{00000000-0002-0000-0000-000000000000}">
      <formula1>Hidden_38</formula1>
    </dataValidation>
    <dataValidation type="list" allowBlank="1" showErrorMessage="1" sqref="E11:E204" xr:uid="{00000000-0002-0000-0000-000001000000}">
      <formula1>Hidden_13</formula1>
    </dataValidation>
    <dataValidation type="list" allowBlank="1" showErrorMessage="1" sqref="F11:F204" xr:uid="{00000000-0002-0000-0000-000002000000}">
      <formula1>Hidden_24</formula1>
    </dataValidation>
    <dataValidation type="list" allowBlank="1" showErrorMessage="1" sqref="P11:P204" xr:uid="{00000000-0002-0000-0000-000003000000}">
      <formula1>Hidden_414</formula1>
    </dataValidation>
    <dataValidation type="list" allowBlank="1" showErrorMessage="1" sqref="U11:U204" xr:uid="{00000000-0002-0000-0000-000004000000}">
      <formula1>Hidden_519</formula1>
    </dataValidation>
    <dataValidation type="list" allowBlank="1" showErrorMessage="1" sqref="Y11:Y204" xr:uid="{00000000-0002-0000-0000-000005000000}">
      <formula1>Hidden_623</formula1>
    </dataValidation>
  </dataValidations>
  <hyperlinks>
    <hyperlink ref="Z11" r:id="rId1" xr:uid="{A7195CEF-5DD9-4489-8720-404BA1BB64AD}"/>
    <hyperlink ref="Z12:Z63" r:id="rId2" display="http://www.tlahuac.cdmx.gob.mx/wp-content/uploads/2022/10/Nota-informativa-Donación.pdf" xr:uid="{BDB6CAE5-6B6B-49F3-A600-2D92C059BFF1}"/>
  </hyperlinks>
  <pageMargins left="0.7" right="0.7" top="0.75" bottom="0.75" header="0.3" footer="0.3"/>
  <pageSetup paperSize="5" scale="50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DGDDSYB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cp:lastPrinted>2024-05-24T17:00:26Z</cp:lastPrinted>
  <dcterms:created xsi:type="dcterms:W3CDTF">2024-04-11T18:52:04Z</dcterms:created>
  <dcterms:modified xsi:type="dcterms:W3CDTF">2024-08-06T19:40:48Z</dcterms:modified>
</cp:coreProperties>
</file>