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13_ncr:1_{1AFF83A7-7B9A-48D6-AC13-839508FF255F}" xr6:coauthVersionLast="47" xr6:coauthVersionMax="47" xr10:uidLastSave="{00000000-0000-0000-0000-000000000000}"/>
  <bookViews>
    <workbookView xWindow="-120" yWindow="-120" windowWidth="29040" windowHeight="15840" xr2:uid="{F6222039-A9E4-4DD0-95D0-C83B75DA0066}"/>
  </bookViews>
  <sheets>
    <sheet name="DDARMYSG " sheetId="2" r:id="rId1"/>
    <sheet name="DGDOYDU" sheetId="1" r:id="rId2"/>
  </sheets>
  <externalReferences>
    <externalReference r:id="rId3"/>
  </externalReferences>
  <definedNames>
    <definedName name="Hidden_1_Tabla_5776244" localSheetId="0">#REF!</definedName>
    <definedName name="Hidden_1_Tabla_5776244">#REF!</definedName>
    <definedName name="Hidden_1_Tabla_5776514" localSheetId="0">#REF!</definedName>
    <definedName name="Hidden_1_Tabla_5776514">#REF!</definedName>
    <definedName name="Hidden_1_Tabla_5776524" localSheetId="0">#REF!</definedName>
    <definedName name="Hidden_1_Tabla_5776524">#REF!</definedName>
    <definedName name="Hidden_1_Tabla_5776534">#REF!</definedName>
    <definedName name="Hidden_1075">#REF!</definedName>
    <definedName name="Hidden_1176">#REF!</definedName>
    <definedName name="Hidden_13">#REF!</definedName>
    <definedName name="Hidden_24">#REF!</definedName>
    <definedName name="Hidden_35">#REF!</definedName>
    <definedName name="Hidden_47">#REF!</definedName>
    <definedName name="Hidden_525">#REF!</definedName>
    <definedName name="Hidden_629">#REF!</definedName>
    <definedName name="Hidden_733">#REF!</definedName>
    <definedName name="Hidden_840">#REF!</definedName>
    <definedName name="Hidden_968">#REF!</definedName>
  </definedNames>
  <calcPr calcId="191029"/>
</workbook>
</file>

<file path=xl/sharedStrings.xml><?xml version="1.0" encoding="utf-8"?>
<sst xmlns="http://schemas.openxmlformats.org/spreadsheetml/2006/main" count="1838" uniqueCount="607">
  <si>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</si>
  <si>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</si>
  <si>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</si>
  <si>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</si>
  <si>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</si>
  <si>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</si>
  <si>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</si>
  <si>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</si>
  <si>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</si>
  <si>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</si>
  <si>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</si>
  <si>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</si>
  <si>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</si>
  <si>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</si>
  <si>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</si>
  <si>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</si>
  <si>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</si>
  <si>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</si>
  <si>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</si>
  <si>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</si>
  <si>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</si>
  <si>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</si>
  <si>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</si>
  <si>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</si>
  <si>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</si>
  <si>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</si>
  <si>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</si>
  <si>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</si>
  <si>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</si>
  <si>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</si>
  <si>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</si>
  <si>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</si>
  <si>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</si>
  <si>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</si>
  <si>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</si>
  <si>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</si>
  <si>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</si>
  <si>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</si>
  <si>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</si>
  <si>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</si>
  <si>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</si>
  <si>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</si>
  <si>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</si>
  <si>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</si>
  <si>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</si>
  <si>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</si>
  <si>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</si>
  <si>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</si>
  <si>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</si>
  <si>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</si>
  <si>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</si>
  <si>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</si>
  <si>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</si>
  <si>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</si>
  <si>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</si>
  <si>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</si>
  <si>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</si>
  <si>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</si>
  <si>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</si>
  <si>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</si>
  <si>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</si>
  <si>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</si>
  <si>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</si>
  <si>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</si>
  <si>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</si>
  <si>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</si>
  <si>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</si>
  <si>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</si>
  <si>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</si>
  <si>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</si>
  <si>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</si>
  <si>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</si>
  <si>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</si>
  <si>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</si>
  <si>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</si>
  <si>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</si>
  <si>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</si>
  <si>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</si>
  <si>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</si>
  <si>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</si>
  <si>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</si>
  <si>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</si>
  <si>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</si>
  <si>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</si>
  <si>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</si>
  <si>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</si>
  <si>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</si>
  <si>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</si>
  <si>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</si>
  <si>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</si>
  <si>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</si>
  <si>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</si>
  <si>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</si>
  <si>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</si>
  <si>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</si>
  <si>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</si>
  <si>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</si>
  <si>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</si>
  <si>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</si>
  <si>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</si>
  <si>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</si>
  <si>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</si>
  <si>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</si>
  <si>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</si>
  <si>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</si>
  <si>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</si>
  <si>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</si>
  <si>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</si>
  <si>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</si>
  <si>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</si>
  <si>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</si>
  <si>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</si>
  <si>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</si>
  <si>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</si>
  <si>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</si>
  <si>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</si>
  <si>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</si>
  <si>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</si>
  <si>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</si>
  <si>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</si>
  <si>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</si>
  <si>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</si>
  <si>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</si>
  <si>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</si>
  <si>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</si>
  <si>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</si>
  <si>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</si>
  <si>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</si>
  <si>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</si>
  <si>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</si>
  <si>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</si>
  <si>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</si>
  <si>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</si>
  <si>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</si>
  <si>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</si>
  <si>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</si>
  <si>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</si>
  <si>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</si>
  <si>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</si>
  <si>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</si>
  <si>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</si>
  <si>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</si>
  <si>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</si>
  <si>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</si>
  <si>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</si>
  <si>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</si>
  <si>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</si>
  <si>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</si>
  <si>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</si>
  <si>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</si>
  <si>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</si>
  <si>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</si>
  <si>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</si>
  <si>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</si>
  <si>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</si>
  <si>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</si>
  <si>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</si>
  <si>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</si>
  <si>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</si>
  <si>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</si>
  <si>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</si>
  <si>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</si>
  <si>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</si>
  <si>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</si>
  <si>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</si>
  <si>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</si>
  <si>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</si>
  <si>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</si>
  <si>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</si>
  <si>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</si>
  <si>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</si>
  <si>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</si>
  <si>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</si>
  <si>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</si>
  <si>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</si>
  <si>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</si>
  <si>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</si>
  <si>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</si>
  <si>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</si>
  <si>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</si>
  <si>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</si>
  <si>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</si>
  <si>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</si>
  <si>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</si>
  <si>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</si>
  <si>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</si>
  <si>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</si>
  <si>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</si>
  <si>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</si>
  <si>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</si>
  <si>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</si>
  <si>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</si>
  <si>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Adjudicación directa</t>
  </si>
  <si>
    <t>Obra pública</t>
  </si>
  <si>
    <t>Nacional</t>
  </si>
  <si>
    <t>No</t>
  </si>
  <si>
    <t>Hombre</t>
  </si>
  <si>
    <t>Mujer</t>
  </si>
  <si>
    <t>Calle</t>
  </si>
  <si>
    <t>Callejón</t>
  </si>
  <si>
    <t>Avenida</t>
  </si>
  <si>
    <t>Colonia</t>
  </si>
  <si>
    <t>México</t>
  </si>
  <si>
    <t>Guerrero</t>
  </si>
  <si>
    <t>Ciudad de México</t>
  </si>
  <si>
    <t>Municipales</t>
  </si>
  <si>
    <t>En ejecución</t>
  </si>
  <si>
    <t>SIN DOMICILIO EN EL EXTRANJERO</t>
  </si>
  <si>
    <t>Dirección General de Obras y Desarrollo Urbano</t>
  </si>
  <si>
    <t>Direccion de Obras y Mantenimiento</t>
  </si>
  <si>
    <t>Pesos</t>
  </si>
  <si>
    <t>Transferencia Electronica de Fondos</t>
  </si>
  <si>
    <t>Alcaldia Tláhuac</t>
  </si>
  <si>
    <t>Servicios de obras</t>
  </si>
  <si>
    <t>La vigilancia y supervisión Interna es llevada a cabo por la  Dirección de Obras y Mantenimiento y la Jefatura de Unidad Departamental de Supervisión Técnica ambas dependientes de la Dirección General de Obras y Desarrollo Urbano.</t>
  </si>
  <si>
    <t>Direccion General de Obras y Desarrollo Urbano</t>
  </si>
  <si>
    <t>Articulo 24 apartado A de Ley de Obras Publicas de la Ciudad de Mexico</t>
  </si>
  <si>
    <t>DIRECCION GENERAL DE OBRAS Y DESARROLLO URBANO</t>
  </si>
  <si>
    <t>Jimenez</t>
  </si>
  <si>
    <t>Perez</t>
  </si>
  <si>
    <t>PRC020109F82</t>
  </si>
  <si>
    <t>2do. De San Francisco</t>
  </si>
  <si>
    <t>Pueblo Nuevo Bajo</t>
  </si>
  <si>
    <t>La Magdalena Contreras</t>
  </si>
  <si>
    <t>Ponce</t>
  </si>
  <si>
    <t>Alvarez</t>
  </si>
  <si>
    <t>QCS970930NR4</t>
  </si>
  <si>
    <t>Cda. De Hacienda Mazatepec</t>
  </si>
  <si>
    <t>Sauzales Cebadales</t>
  </si>
  <si>
    <t>Tlalpan</t>
  </si>
  <si>
    <t>Locales</t>
  </si>
  <si>
    <t>DGODU/LPN/OB-008-2024</t>
  </si>
  <si>
    <t>Reencarpetado de diversas calles, dentro del perimetro de la Alcaldía Tláhuac.</t>
  </si>
  <si>
    <t xml:space="preserve">Suministro e Instalacion de luminarias para un sendero seguro, dentro del perimetro de la Alcaldía Tláhuac </t>
  </si>
  <si>
    <t>Rehabilitación de mercados, dentro de la Alcaldia Tlahuac (Del Mar y La Estación)</t>
  </si>
  <si>
    <t>Rehabilitación de mercados, dentro de la Alcaldia Tlahuac (Mixquic y Ampliación Selene)</t>
  </si>
  <si>
    <t>Trabajos de rehabilitacion en la Alberca Publica Bicentenario de la Independencia, colonia Miguel Hidalgo, Alcaldia Tláhuac, Ciudad de Mexico</t>
  </si>
  <si>
    <t>Trabajos de rehabilitacion en el Deportivo el Peru de la colonia La Turba, Alcaldia Tlahuac, Ciudad de Mexico</t>
  </si>
  <si>
    <t>Trabajos de rehabilitacion de la Trotapista en el Deportivo San Jose, colonia San Jose, Alcaldia Tlahuac Ciudad de Mexico</t>
  </si>
  <si>
    <t>Reencarpetado de diversas callesde la Alcaldía Tláhuac (Fais) (Miguel Hidalgo y Santiago Zapotitlan)</t>
  </si>
  <si>
    <t>Reencarpetado de diversas callesde la Alcaldía Tláhuac (Fais) (San Miguel Zapotitla, Del Mar, San Pedro Tláhuac y San Francisco Tlaltenco)</t>
  </si>
  <si>
    <t>Rehabilitacion de alumbrado publico de diversas calles de la Alcaldia Tlahuac (Fais) (Santiago Zapotitlan)</t>
  </si>
  <si>
    <t xml:space="preserve">Rehabilitacion de alumbrado publico de diversas calles de la Alcaldia Tlahuac (Fais) </t>
  </si>
  <si>
    <t>Por considerar que su propuesta asegura las mejores condiciones, que garantizan el cumplimiento y la correcta ejecucion de los trabajos y cumplir con las condiciones Legales, Tecnicas, Economicas, Financieras y Administrativas requeridas por la Alcadía Tlahuac</t>
  </si>
  <si>
    <t>DGODU/LPN/OB-009-2024</t>
  </si>
  <si>
    <t>DGODU/LPN/OB-010-2024</t>
  </si>
  <si>
    <t>DGODU/LPN/OB-011-2024</t>
  </si>
  <si>
    <t>DGODU/LPN/OB-012-2024</t>
  </si>
  <si>
    <t>DGODU/LPN/OB-013-2024</t>
  </si>
  <si>
    <t>DGODU/LPN/OB-014-2024</t>
  </si>
  <si>
    <t>DGODU/LPN/OB-015-2024</t>
  </si>
  <si>
    <t>DGODU/LPN/OB-016-2024</t>
  </si>
  <si>
    <t>DGODU/LPN/OB-017-2024</t>
  </si>
  <si>
    <t>DGODU/LPN/OB-018-2024</t>
  </si>
  <si>
    <t>Hector Adrian</t>
  </si>
  <si>
    <t>Campos</t>
  </si>
  <si>
    <t>Terreros</t>
  </si>
  <si>
    <t>JM Constructora y Supervisión, S.A. de C.V.</t>
  </si>
  <si>
    <t>JCS050427GT1</t>
  </si>
  <si>
    <t>Insurgentes Sur</t>
  </si>
  <si>
    <t>Int. 301-B</t>
  </si>
  <si>
    <t>Gaudalupe Inn</t>
  </si>
  <si>
    <t>Alvaro Obregon</t>
  </si>
  <si>
    <t>Jorge</t>
  </si>
  <si>
    <t>Degante</t>
  </si>
  <si>
    <t>Servicios Corlopez, .S.A. de C.V.</t>
  </si>
  <si>
    <t>SCO1605057J9</t>
  </si>
  <si>
    <t>Jose Jimenez Cantu</t>
  </si>
  <si>
    <t>Bosques Esmeralda</t>
  </si>
  <si>
    <t>Atizapan de Zaragoza</t>
  </si>
  <si>
    <t xml:space="preserve">Ivonne Eleonora </t>
  </si>
  <si>
    <t>Plancarte</t>
  </si>
  <si>
    <t>Ortiz</t>
  </si>
  <si>
    <t>Mantenimiento y Servcios Jibep, S.A. de C.V.</t>
  </si>
  <si>
    <t>MSJ231115JUA</t>
  </si>
  <si>
    <t>Tercera Privada Zacatianguis Mexico</t>
  </si>
  <si>
    <t>Pedregal de Santo Domingo</t>
  </si>
  <si>
    <t>Coyoacan</t>
  </si>
  <si>
    <t xml:space="preserve">Jesus Miguel </t>
  </si>
  <si>
    <t>Lopez</t>
  </si>
  <si>
    <t>Perez y Ramirez Construcciones y Servicios, S.A. de C.V.</t>
  </si>
  <si>
    <t>Jose Hiram</t>
  </si>
  <si>
    <t>Trejo</t>
  </si>
  <si>
    <t>Grupo Constructor Carson, S.A. de C.V.</t>
  </si>
  <si>
    <t>GCC0905146R0</t>
  </si>
  <si>
    <t>Batalla de Casa Blanca</t>
  </si>
  <si>
    <t>Leyes de Reforma 3 sección</t>
  </si>
  <si>
    <t>Iztapalapa</t>
  </si>
  <si>
    <t>Luis Mario</t>
  </si>
  <si>
    <t>Copañia Constructora Arasu, S.A. de C.V.</t>
  </si>
  <si>
    <t>CAR090626FM8</t>
  </si>
  <si>
    <t>Miguel Negrete</t>
  </si>
  <si>
    <t>Juarez Pantitlan</t>
  </si>
  <si>
    <t>Nezahualcoyotl</t>
  </si>
  <si>
    <t>Veronica Virgina</t>
  </si>
  <si>
    <t>Quantum Construcciones y Servicios de Ingenieria, S.A. de C.V.</t>
  </si>
  <si>
    <t>Arturo</t>
  </si>
  <si>
    <t>Carrasco</t>
  </si>
  <si>
    <t>Zarate</t>
  </si>
  <si>
    <t>Constructora de Obra Civil y Electrica Comprofeel, S.A. de C.V.</t>
  </si>
  <si>
    <t>COC161111DJ1</t>
  </si>
  <si>
    <t xml:space="preserve">Doctor Andrade </t>
  </si>
  <si>
    <t>Int. B</t>
  </si>
  <si>
    <t>Doctores</t>
  </si>
  <si>
    <t>Cuauhtemoc</t>
  </si>
  <si>
    <t>Leidys Patricia</t>
  </si>
  <si>
    <t>Suarez</t>
  </si>
  <si>
    <t>Huerfano</t>
  </si>
  <si>
    <t>Grupo Comercial Sols, S.A. de C.V.</t>
  </si>
  <si>
    <t>GCS190618JJ9</t>
  </si>
  <si>
    <t>DGODU/LPN/OB-019-2024</t>
  </si>
  <si>
    <t>Mejoras a las bardas del Panteón viejo de Santiago Zapotitlán y sus piletas, comité 11-042 Santiago Zapotitlan (Pblo.)</t>
  </si>
  <si>
    <t>Pez vela</t>
  </si>
  <si>
    <t>Del Mar</t>
  </si>
  <si>
    <t>Tlahuac</t>
  </si>
  <si>
    <t>No Etiquetado Recursos Fiscales-Fiscales-Fiscales-2024-Original De La Urg</t>
  </si>
  <si>
    <t>No Etiquetado Financiamientos Internos-Financiamiento-Financiamiento-2024- Original De La Urg</t>
  </si>
  <si>
    <t>Etiquetado recursos federales-aportaciones federales para entidades federativas y municipios-Fondo De Aportaciones Para La Infraestructura Social (Fais)-2024-Original De La Urg</t>
  </si>
  <si>
    <t>Etiquetado recursos federales-aportaciones federales para entidades federativas y municipios-fondo de aportaciones para el fortalecimiento de los municipios y las demarcaciones territoriales del distrito federal (fortamun)-2024-original de la urg</t>
  </si>
  <si>
    <t>Fondo Adicional de Financiamiento de las Alcaldías</t>
  </si>
  <si>
    <t>http://www.tlahuac.cdmx.gob.mx/wp-content/uploads/2022/10/tlh_a121f30sc8_3tri_24.pdf</t>
  </si>
  <si>
    <t>http://www.tlahuac.cdmx.gob.mx/wp-content/uploads/2022/10/tlh_a121f30sc9_3tri_24.pdf</t>
  </si>
  <si>
    <t>http://www.tlahuac.cdmx.gob.mx/wp-content/uploads/2022/10/tlh_a121f30sc10_3tri_24.pdf</t>
  </si>
  <si>
    <t>http://www.tlahuac.cdmx.gob.mx/wp-content/uploads/2022/10/tlh_a121f30sc11_3tri_24.pdf</t>
  </si>
  <si>
    <t>http://www.tlahuac.cdmx.gob.mx/wp-content/uploads/2022/10/tlh_a121f30sc12_3tri_24.pdf</t>
  </si>
  <si>
    <t>http://www.tlahuac.cdmx.gob.mx/wp-content/uploads/2022/10/tlh_a121f30sc13_3tri_24.pdf</t>
  </si>
  <si>
    <t>http://www.tlahuac.cdmx.gob.mx/wp-content/uploads/2022/10/tlh_a121f30sc14_3tri_24.pdf</t>
  </si>
  <si>
    <t>http://www.tlahuac.cdmx.gob.mx/wp-content/uploads/2022/10/tlh_a121f30sc15_3tri_24.pdf</t>
  </si>
  <si>
    <t>http://www.tlahuac.cdmx.gob.mx/wp-content/uploads/2022/10/tlh_a121f30sc16_3tri_24.pdf</t>
  </si>
  <si>
    <t>http://www.tlahuac.cdmx.gob.mx/wp-content/uploads/2022/10/tlh_a121f30sc17_3tri_24.pdf</t>
  </si>
  <si>
    <t>http://www.tlahuac.cdmx.gob.mx/wp-content/uploads/2022/10/tlh_a121f30sc18_3tri_24.pdf</t>
  </si>
  <si>
    <t>http://www.tlahuac.cdmx.gob.mx/wp-content/uploads/2022/10/tlh_a121f30sc19_3tri_24.pdf</t>
  </si>
  <si>
    <t>http://www.tlahuac.cdmx.gob.mx/wp-content/uploads/2022/10/tlh_a121f30conc8_3tri_24.pdf</t>
  </si>
  <si>
    <t>http://www.tlahuac.cdmx.gob.mx/wp-content/uploads/2022/10/tlh_a121f30conc9_3tri_24.pdf</t>
  </si>
  <si>
    <t>http://www.tlahuac.cdmx.gob.mx/wp-content/uploads/2022/10/tlh_a121f30conc10_3tri_24.pdf</t>
  </si>
  <si>
    <t>http://www.tlahuac.cdmx.gob.mx/wp-content/uploads/2022/10/tlh_a121f30conc11_3tri_24.pdf</t>
  </si>
  <si>
    <t>http://www.tlahuac.cdmx.gob.mx/wp-content/uploads/2022/10/tlh_a121f30conc12_3tri_24.pdf</t>
  </si>
  <si>
    <t>http://www.tlahuac.cdmx.gob.mx/wp-content/uploads/2022/10/tlh_a121f30conc13_3tri_24.pdf</t>
  </si>
  <si>
    <t>http://www.tlahuac.cdmx.gob.mx/wp-content/uploads/2022/10/tlh_a121f30conc14_3tri_24.pdf</t>
  </si>
  <si>
    <t>http://www.tlahuac.cdmx.gob.mx/wp-content/uploads/2022/10/tlh_a121f30conc15_3tri_24.pdf</t>
  </si>
  <si>
    <t>http://www.tlahuac.cdmx.gob.mx/wp-content/uploads/2022/10/tlh_a121f30conc16_3tri_24.pdf</t>
  </si>
  <si>
    <t>http://www.tlahuac.cdmx.gob.mx/wp-content/uploads/2022/10/tlh_a121f30conc17_3tri_24.pdf</t>
  </si>
  <si>
    <t>http://www.tlahuac.cdmx.gob.mx/wp-content/uploads/2022/10/tlh_a121f30conc18_3tri_24.pdf</t>
  </si>
  <si>
    <t>http://www.tlahuac.cdmx.gob.mx/wp-content/uploads/2022/10/tlh_a121f30conc19_3tri_24.pdf</t>
  </si>
  <si>
    <t>http://www.tlahuac.cdmx.gob.mx/wp-content/uploads/2022/10/tlh_a121f30jac8_3tri_24.pdf</t>
  </si>
  <si>
    <t>http://www.tlahuac.cdmx.gob.mx/wp-content/uploads/2022/10/tlh_a121f30jac9_3tri_24.pdf</t>
  </si>
  <si>
    <t>http://www.tlahuac.cdmx.gob.mx/wp-content/uploads/2022/10/tlh_a121f30jac10_3tri_24.pdf</t>
  </si>
  <si>
    <t>http://www.tlahuac.cdmx.gob.mx/wp-content/uploads/2022/10/tlh_a121f30jac11_3tri_24.pdf</t>
  </si>
  <si>
    <t>http://www.tlahuac.cdmx.gob.mx/wp-content/uploads/2022/10/tlh_a121f30jac12_3tri_24.pdf</t>
  </si>
  <si>
    <t>http://www.tlahuac.cdmx.gob.mx/wp-content/uploads/2022/10/tlh_a121f30jac13_3tri_24.pdf</t>
  </si>
  <si>
    <t>http://www.tlahuac.cdmx.gob.mx/wp-content/uploads/2022/10/tlh_a121f30jac14_3tri_24.pdf</t>
  </si>
  <si>
    <t>http://www.tlahuac.cdmx.gob.mx/wp-content/uploads/2022/10/tlh_a121f30jac15_3tri_24.pdf</t>
  </si>
  <si>
    <t>http://www.tlahuac.cdmx.gob.mx/wp-content/uploads/2022/10/tlh_a121f30jac16_3tri_24.pdf</t>
  </si>
  <si>
    <t>http://www.tlahuac.cdmx.gob.mx/wp-content/uploads/2022/10/tlh_a121f30jac17_3tri_24.pdf</t>
  </si>
  <si>
    <t>http://www.tlahuac.cdmx.gob.mx/wp-content/uploads/2022/10/tlh_a121f30jac18_3tri_24.pdf</t>
  </si>
  <si>
    <t>http://www.tlahuac.cdmx.gob.mx/wp-content/uploads/2022/10/tlh_a121f30jac19_3tri_24.pdf</t>
  </si>
  <si>
    <t>http://www.tlahuac.cdmx.gob.mx/wp-content/uploads/2022/10/tlh_a121f30apc8_3tri_24.pdf</t>
  </si>
  <si>
    <t>http://www.tlahuac.cdmx.gob.mx/wp-content/uploads/2022/10/tlh_a121f30apc9_3tri_24.pdf</t>
  </si>
  <si>
    <t>http://www.tlahuac.cdmx.gob.mx/wp-content/uploads/2022/10/tlh_a121f30apc10_3tri_24.pdf</t>
  </si>
  <si>
    <t>http://www.tlahuac.cdmx.gob.mx/wp-content/uploads/2022/10/tlh_a121f30apc11_3tri_24.pdf</t>
  </si>
  <si>
    <t>http://www.tlahuac.cdmx.gob.mx/wp-content/uploads/2022/10/tlh_a121f30apc12_3tri_24.pdf</t>
  </si>
  <si>
    <t>http://www.tlahuac.cdmx.gob.mx/wp-content/uploads/2022/10/tlh_a121f30apc13_3tri_24.pdf</t>
  </si>
  <si>
    <t>http://www.tlahuac.cdmx.gob.mx/wp-content/uploads/2022/10/tlh_a121f30apc14_3tri_24.pdf</t>
  </si>
  <si>
    <t>http://www.tlahuac.cdmx.gob.mx/wp-content/uploads/2022/10/tlh_a121f30apc15_3tri_24.pdf</t>
  </si>
  <si>
    <t>http://www.tlahuac.cdmx.gob.mx/wp-content/uploads/2022/10/tlh_a121f30apc16_3tri_24.pdf</t>
  </si>
  <si>
    <t>http://www.tlahuac.cdmx.gob.mx/wp-content/uploads/2022/10/tlh_a121f30apc17_3tri_24.pdf</t>
  </si>
  <si>
    <t>http://www.tlahuac.cdmx.gob.mx/wp-content/uploads/2022/10/tlh_a121f30apc18_3tri_24.pdf</t>
  </si>
  <si>
    <t>http://www.tlahuac.cdmx.gob.mx/wp-content/uploads/2022/10/tlh_a121f30apc19_3tri_24.pdf</t>
  </si>
  <si>
    <t>http://www.tlahuac.cdmx.gob.mx/wp-content/uploads/2022/10/tlh_a121f30dtec8_3tri_24.pdf</t>
  </si>
  <si>
    <t>http://www.tlahuac.cdmx.gob.mx/wp-content/uploads/2022/10/tlh_a121f30dtec9_3tri_24.pdf</t>
  </si>
  <si>
    <t>http://www.tlahuac.cdmx.gob.mx/wp-content/uploads/2022/10/tlh_a121f30dtec10_3tri_24.pdf</t>
  </si>
  <si>
    <t>http://www.tlahuac.cdmx.gob.mx/wp-content/uploads/2022/10/tlh_a121f30dtec11_3tri_24.pdf</t>
  </si>
  <si>
    <t>http://www.tlahuac.cdmx.gob.mx/wp-content/uploads/2022/10/tlh_a121f30dtec12_3tri_24.pdf</t>
  </si>
  <si>
    <t>http://www.tlahuac.cdmx.gob.mx/wp-content/uploads/2022/10/tlh_a121f30dtec13_3tri_24.pdf</t>
  </si>
  <si>
    <t>http://www.tlahuac.cdmx.gob.mx/wp-content/uploads/2022/10/tlh_a121f30dtec14_3tri_24.pdf</t>
  </si>
  <si>
    <t>http://www.tlahuac.cdmx.gob.mx/wp-content/uploads/2022/10/tlh_a121f30dtec15_3tri_24.pdf</t>
  </si>
  <si>
    <t>http://www.tlahuac.cdmx.gob.mx/wp-content/uploads/2022/10/tlh_a121f30dtec16_3tri_24.pdf</t>
  </si>
  <si>
    <t>http://www.tlahuac.cdmx.gob.mx/wp-content/uploads/2022/10/tlh_a121f30dtec17_3tri_24.pdf</t>
  </si>
  <si>
    <t>http://www.tlahuac.cdmx.gob.mx/wp-content/uploads/2022/10/tlh_a121f30dtec18_3tri_24.pdf</t>
  </si>
  <si>
    <t>http://www.tlahuac.cdmx.gob.mx/wp-content/uploads/2022/10/tlh_a121f30dtec19_3tri_24.pdf</t>
  </si>
  <si>
    <t>http://www.tlahuac.cdmx.gob.mx/wp-content/uploads/2022/10/tlh_a121f30fc18_3tri_24.pdf</t>
  </si>
  <si>
    <t>http://www.tlahuac.cdmx.gob.mx/wp-content/uploads/2022/10/tlh_a121f30fc8_3tri_24.pdf</t>
  </si>
  <si>
    <t>http://www.tlahuac.cdmx.gob.mx/wp-content/uploads/2022/10/tlh_a121f30fc9_3tri_24.pdf</t>
  </si>
  <si>
    <t>http://www.tlahuac.cdmx.gob.mx/wp-content/uploads/2022/10/tlh_a121f30fc10_3tri_24.pdf</t>
  </si>
  <si>
    <t>http://www.tlahuac.cdmx.gob.mx/wp-content/uploads/2022/10/tlh_a121f30fc11_3tri_24.pdf</t>
  </si>
  <si>
    <t>http://www.tlahuac.cdmx.gob.mx/wp-content/uploads/2022/10/tlh_a121f30fc12_3tri_24.pdf</t>
  </si>
  <si>
    <t>http://www.tlahuac.cdmx.gob.mx/wp-content/uploads/2022/10/tlh_a121f30fc13_3tri_24.pdf</t>
  </si>
  <si>
    <t>http://www.tlahuac.cdmx.gob.mx/wp-content/uploads/2022/10/tlh_a121f30fc14_3tri_24.pdf</t>
  </si>
  <si>
    <t>http://www.tlahuac.cdmx.gob.mx/wp-content/uploads/2022/10/tlh_a121f30fc15_3tri_24.pdf</t>
  </si>
  <si>
    <t>http://www.tlahuac.cdmx.gob.mx/wp-content/uploads/2022/10/tlh_a121f30fc16_3tri_24.pdf</t>
  </si>
  <si>
    <t>http://www.tlahuac.cdmx.gob.mx/wp-content/uploads/2022/10/tlh_a121f30fc17_3tri_24.pdf</t>
  </si>
  <si>
    <t>http://www.tlahuac.cdmx.gob.mx/wp-content/uploads/2022/10/tlh_a121f30fc19_3tri_24.pdf</t>
  </si>
  <si>
    <t>http://www.tlahuac.cdmx.gob.mx/wp-content/uploads/2022/10/tlh_a121f30c8_3tri_24.pdf</t>
  </si>
  <si>
    <t>http://www.tlahuac.cdmx.gob.mx/wp-content/uploads/2022/10/tlh_a121f30c9_3tri_24.pdf</t>
  </si>
  <si>
    <t>http://www.tlahuac.cdmx.gob.mx/wp-content/uploads/2022/10/tlh_a121f30c10_3tri_24.pdf</t>
  </si>
  <si>
    <t>http://www.tlahuac.cdmx.gob.mx/wp-content/uploads/2022/10/tlh_a121f30c11_3tri_24.pdf</t>
  </si>
  <si>
    <t>http://www.tlahuac.cdmx.gob.mx/wp-content/uploads/2022/10/tlh_a121f30c12_3tri_24.pdf</t>
  </si>
  <si>
    <t>http://www.tlahuac.cdmx.gob.mx/wp-content/uploads/2022/10/tlh_a121f30c13_3tri_24.pdf</t>
  </si>
  <si>
    <t>http://www.tlahuac.cdmx.gob.mx/wp-content/uploads/2022/10/tlh_a121f30c14_3tri_24.pdf</t>
  </si>
  <si>
    <t>http://www.tlahuac.cdmx.gob.mx/wp-content/uploads/2022/10/tlh_a121f30c15_3tri_24.pdf</t>
  </si>
  <si>
    <t>http://www.tlahuac.cdmx.gob.mx/wp-content/uploads/2022/10/tlh_a121f30c16_3tri_24.pdf</t>
  </si>
  <si>
    <t>http://www.tlahuac.cdmx.gob.mx/wp-content/uploads/2022/10/tlh_a121f30c17_3tri_24.pdf</t>
  </si>
  <si>
    <t>http://www.tlahuac.cdmx.gob.mx/wp-content/uploads/2022/10/tlh_a121f30c18_3tri_24.pdf</t>
  </si>
  <si>
    <t>http://www.tlahuac.cdmx.gob.mx/wp-content/uploads/2022/10/tlh_a121f30c19_3tri_24.pdf</t>
  </si>
  <si>
    <t>http://www.tlahuac.cdmx.gob.mx/wp-content/uploads/2022/10/tlh_a121f30asusp_3tri_24.pdf</t>
  </si>
  <si>
    <t>http://www.tlahuac.cdmx.gob.mx/wp-content/uploads/2022/10/tlh_a121f30aamb_3tri_24.pdf</t>
  </si>
  <si>
    <t>http://www.tlahuac.cdmx.gob.mx/wp-content/uploads/2022/10/tlh_a121f30avan_3tri_24.pdf</t>
  </si>
  <si>
    <t>http://www.tlahuac.cdmx.gob.mx/wp-content/uploads/2022/10/tlh_a121f30arecp_3tri_24.pdf</t>
  </si>
  <si>
    <t>http://www.tlahuac.cdmx.gob.mx/wp-content/uploads/2022/10/tlh_a121f30afin_3tri_24.pdf</t>
  </si>
  <si>
    <t>http://www.tlahuac.cdmx.gob.mx/wp-content/uploads/2022/10/tlh_a121f30factc8_3tri_24.pdf</t>
  </si>
  <si>
    <t>http://www.tlahuac.cdmx.gob.mx/wp-content/uploads/2022/10/tlh_a121f30factc9_3tri_24.pdf</t>
  </si>
  <si>
    <t>http://www.tlahuac.cdmx.gob.mx/wp-content/uploads/2022/10/tlh_a121f30factc10_3tri_24.pdf</t>
  </si>
  <si>
    <t>http://www.tlahuac.cdmx.gob.mx/wp-content/uploads/2022/10/tlh_a121f30factc11_3tri_24.pdf</t>
  </si>
  <si>
    <t>http://www.tlahuac.cdmx.gob.mx/wp-content/uploads/2022/10/tlh_a121f30factc12_3tri_24.pdf</t>
  </si>
  <si>
    <t>http://www.tlahuac.cdmx.gob.mx/wp-content/uploads/2022/10/tlh_a121f30factc13_3tri_24.pdf</t>
  </si>
  <si>
    <t>http://www.tlahuac.cdmx.gob.mx/wp-content/uploads/2022/10/tlh_a121f30factc14_3tri_24.pdf</t>
  </si>
  <si>
    <t>http://www.tlahuac.cdmx.gob.mx/wp-content/uploads/2022/10/tlh_a121f30factc15_3tri_24.pdf</t>
  </si>
  <si>
    <t>http://www.tlahuac.cdmx.gob.mx/wp-content/uploads/2022/10/tlh_a121f30factc16_3tri_24.pdf</t>
  </si>
  <si>
    <t>http://www.tlahuac.cdmx.gob.mx/wp-content/uploads/2022/10/tlh_a121f30factc17_3tri_24.pdf</t>
  </si>
  <si>
    <t>http://www.tlahuac.cdmx.gob.mx/wp-content/uploads/2022/10/tlh_a121f30factc18_3tri_24.pdf</t>
  </si>
  <si>
    <t>http://www.tlahuac.cdmx.gob.mx/wp-content/uploads/2022/10/tlh_a121f30factc19_3tri_24.pdf</t>
  </si>
  <si>
    <t>DIRECCIÓN DE ADQUISICIONES, RECURSOS MATERIALES Y SERVICIOS GENERALES</t>
  </si>
  <si>
    <t>http://www.tlahuac.cdmx.gob.mx/wp-content/uploads/2022/10/tlh_a121fr30_factura_3trim_24.pdf</t>
  </si>
  <si>
    <t>http://www.tlahuac.cdmx.gob.mx/wp-content/uploads/2022/10/tlh_A121Fr30_FINIQUITO_3trim_24.pdf</t>
  </si>
  <si>
    <t>http://www.tlahuac.cdmx.gob.mx/wp-content/uploads/2022/10/tlh_a121fr30_avancetrabajos_3trim_24.pdf</t>
  </si>
  <si>
    <t>http://www.tlahuac.cdmx.gob.mx/wp-content/uploads/2022/10/tlh_a121fr30_avancefinan_3trim_24.pdf</t>
  </si>
  <si>
    <t>http://www.tlahuac.cdmx.gob.mx/wp-content/uploads/2022/10/tlh_a121fr30_avabcefisico_3trim_24.pdf</t>
  </si>
  <si>
    <t>http://www.tlahuac.cdmx.gob.mx/wp-content/uploads/2022/10/tlh_a121fr30_mecvig_3trim_24.pdf</t>
  </si>
  <si>
    <t>En finiquito</t>
  </si>
  <si>
    <t>NO ES OBRA PUBLICA</t>
  </si>
  <si>
    <t>http://www.tlahuac.cdmx.gob.mx/wp-content/uploads/2022/10/tlh_A121Fr30_EIU_3trim_24.pdf</t>
  </si>
  <si>
    <t>15O340</t>
  </si>
  <si>
    <t>INTERNO</t>
  </si>
  <si>
    <t>http://www.tlahuac.cdmx.gob.mx/wp-content/uploads/2022/10/tlh_A121Fr30_TERMANTI_3trim_24.pdf</t>
  </si>
  <si>
    <t>http://www.tlahuac.cdmx.gob.mx/wp-content/uploads/2022/10/tlh_121fr30_3ertrim_CC66.pdf</t>
  </si>
  <si>
    <t>Investigación, Análisis, Diagnóstico y Consultoría</t>
  </si>
  <si>
    <t>TRANSFERENCIA</t>
  </si>
  <si>
    <t>PESO</t>
  </si>
  <si>
    <t>MONEDA NACIONAL</t>
  </si>
  <si>
    <t>CC-066</t>
  </si>
  <si>
    <t>DIRECCIÓN DE COMUNICACIÓN SOCIAL</t>
  </si>
  <si>
    <t>DG ADMINISTRACIÓN</t>
  </si>
  <si>
    <t>SUBDIRECCIÓN DE ARTE Y DISEÑO</t>
  </si>
  <si>
    <t>MEJOR PRECIO</t>
  </si>
  <si>
    <t>NO CUENTA CON DOMICILIO EN EL EXTRANJERO</t>
  </si>
  <si>
    <t>ALCALDÍA MIGUEL HIDALGO</t>
  </si>
  <si>
    <t>LOMAS DE CHAPULTEPEC V SECCIÓN</t>
  </si>
  <si>
    <t>ALPES</t>
  </si>
  <si>
    <t>MBC180208PV9</t>
  </si>
  <si>
    <t>MORRIS BERMÚDEZ CONSULTORES, S.C.</t>
  </si>
  <si>
    <t>http://www.tlahuac.cdmx.gob.mx/wp-content/uploads/2022/10/tlh_a121fr30_3trim_AD_24.pdf</t>
  </si>
  <si>
    <t>http://www.tlahuac.cdmx.gob.mx/wp-content/uploads/2022/10/tlh_121fr30_3ertrim_INVITACIONES-3.pdf</t>
  </si>
  <si>
    <t>http://www.tlahuac.cdmx.gob.mx/wp-content/uploads/2022/10/tlh_121fr30_3ertrim_OAUT-8.pdf</t>
  </si>
  <si>
    <t xml:space="preserve">Artículo 27 inciso C, 28 primer párrafo, 54 fracción IV Y 63  de la Ley de Adquisiciones para el Distrito Federal; 56 del Reglamento de la Ley de Adquisiciones del Distrito federal. </t>
  </si>
  <si>
    <t>Si</t>
  </si>
  <si>
    <t>Servicios</t>
  </si>
  <si>
    <t>Invitación a cuando menos tres personas</t>
  </si>
  <si>
    <t>15O540</t>
  </si>
  <si>
    <t>http://www.tlahuac.cdmx.gob.mx/wp-content/uploads/2022/10/tlh_121fr30_3ertrim_CC65.pdf</t>
  </si>
  <si>
    <t>La Conmemoración del CCXIV de la Independencia de México, en Alcaldía Tláhuac</t>
  </si>
  <si>
    <t>CC-065</t>
  </si>
  <si>
    <t>DG DE DESARROLLO SOCIAL Y BIENESTAR</t>
  </si>
  <si>
    <t>UNIDAD DEPARTAMENTAL DE PROYECTOS CULTURALES</t>
  </si>
  <si>
    <t>ALCALDÍA TLÁHUAC</t>
  </si>
  <si>
    <t>ZAPOTITLAN</t>
  </si>
  <si>
    <t>LOTE 28</t>
  </si>
  <si>
    <t>MANZANA14</t>
  </si>
  <si>
    <t>VICTORIANO GUEROS</t>
  </si>
  <si>
    <t>RIHI730602EIA</t>
  </si>
  <si>
    <t>ISMAEL RIVERA HERNÁNDEZ</t>
  </si>
  <si>
    <t>HERNÁNDEZ</t>
  </si>
  <si>
    <t>RIVERA</t>
  </si>
  <si>
    <t>ISMAEL</t>
  </si>
  <si>
    <t>http://www.tlahuac.cdmx.gob.mx/wp-content/uploads/2022/10/tlh_A121Fr30_DESIERTA_3trim_24.pdf</t>
  </si>
  <si>
    <t>http://www.tlahuac.cdmx.gob.mx/wp-content/uploads/2022/10/tlh_121fr30_3ertrim_APERTURA-6.pdf</t>
  </si>
  <si>
    <t>http://www.tlahuac.cdmx.gob.mx/wp-content/uploads/2022/10/tlh_121fr30_3ertrim_ACLARACIÓN.pdf</t>
  </si>
  <si>
    <t>http://www.tlahuac.cdmx.gob.mx/wp-content/uploads/2022/10/tlh_121fr30_3ertrim_INVITACIONES-2.pdf</t>
  </si>
  <si>
    <t>http://www.tlahuac.cdmx.gob.mx/wp-content/uploads/2022/10/tlh_121fr30_OAUT.pdf</t>
  </si>
  <si>
    <t>111240   15OB40</t>
  </si>
  <si>
    <t>http://www.tlahuac.cdmx.gob.mx/wp-content/uploads/2022/10/tlh_121fr30_3ertrim_CC64.pdf</t>
  </si>
  <si>
    <t>Medicamento e Insumos Médicos</t>
  </si>
  <si>
    <t>CC-064</t>
  </si>
  <si>
    <t>SUBDIRECCIÓN DE FINANZAS Y PRESUPUESTOS</t>
  </si>
  <si>
    <t>ECATEPEC DE MORELOS</t>
  </si>
  <si>
    <t>JARDINES DE SANTA CLARA</t>
  </si>
  <si>
    <t>LOTE 7</t>
  </si>
  <si>
    <t>MANZANA 286</t>
  </si>
  <si>
    <t>33 MANZANA 286</t>
  </si>
  <si>
    <t>CCE160125R63</t>
  </si>
  <si>
    <t>COMERCIALIZADORA Y CONSULTORIA CEAZ-16-01-25, S.A. DE C.V.</t>
  </si>
  <si>
    <t>http://www.tlahuac.cdmx.gob.mx/wp-content/uploads/2022/10/tlh_121fr30_3ertrim_-APERTURA.pdf</t>
  </si>
  <si>
    <t>http://www.tlahuac.cdmx.gob.mx/wp-content/uploads/2022/10/tlh_121fr30_3ertrim_ACLARACION-4.pdf</t>
  </si>
  <si>
    <t>http://www.tlahuac.cdmx.gob.mx/wp-content/uploads/2022/10/tlh_121fr30_3ertrim_INVITACIONES-1.pdf</t>
  </si>
  <si>
    <t>http://www.tlahuac.cdmx.gob.mx/wp-content/uploads/2022/10/tlh_121fr30_3ertrim_OAUT-7.pdf</t>
  </si>
  <si>
    <t xml:space="preserve">Artículo 27 inciso C, 28 primer párrafo, 54 fracción IV de la Ley de Adquisiciones para el Distrito Federal; 56 del Reglamento de la Ley de Adquisiciones del Distrito federal. </t>
  </si>
  <si>
    <t>Adquisiciones</t>
  </si>
  <si>
    <t>25P140</t>
  </si>
  <si>
    <t>http://www.tlahuac.cdmx.gob.mx/wp-content/uploads/2022/10/tlh_121fr30_3ertrim_CC63.pdf</t>
  </si>
  <si>
    <t>Vehículos y equipos terrestre para la ejecución de programas de seguriad pública y atención de desastres naturales (Camioneta Pick-Up)</t>
  </si>
  <si>
    <t>CC-063</t>
  </si>
  <si>
    <t>DG PARTICIPACIÓN CIUDADAMA</t>
  </si>
  <si>
    <t>DIRECCIÓN GENERAL Y ATENCIÓN VECINAL</t>
  </si>
  <si>
    <t>SANTA ANA CENTRO</t>
  </si>
  <si>
    <t>INT. A12</t>
  </si>
  <si>
    <t>NUM EXT 6A</t>
  </si>
  <si>
    <t>FRANCISCO VILLA</t>
  </si>
  <si>
    <t>LOIE700916ST6</t>
  </si>
  <si>
    <t>EDGAR MIGUEL LÓPEZ ISLAS</t>
  </si>
  <si>
    <t>ISLAS</t>
  </si>
  <si>
    <t>LÓPEZ</t>
  </si>
  <si>
    <t>EDGAR MIGUEL</t>
  </si>
  <si>
    <t>http://www.tlahuac.cdmx.gob.mx/wp-content/uploads/2022/10/tlh_121fr30_3ertrim_FALLO-5.pdf</t>
  </si>
  <si>
    <t>http://www.tlahuac.cdmx.gob.mx/wp-content/uploads/2022/10/tlh_121fr30_3ertrim_APERTURA-5.pdf</t>
  </si>
  <si>
    <t>http://www.tlahuac.cdmx.gob.mx/wp-content/uploads/2022/10/tlh_121fr30_3ertrim_JA63.pdf</t>
  </si>
  <si>
    <t>http://www.tlahuac.cdmx.gob.mx/wp-content/uploads/2022/10/tlh_121fr30_3ertrim_INVITACIONES.pdf</t>
  </si>
  <si>
    <t>http://www.tlahuac.cdmx.gob.mx/wp-content/uploads/2022/10/tlh_121fr30_3ertrim_OAUT-6.pdf</t>
  </si>
  <si>
    <t xml:space="preserve">Artículo 27 inciso B, 28 primer párrafo, 55 y 56 de la Ley de Adquisiciones para el Distrito Federal; 50 y 51 del Reglamento de la Ley de Adquisiciones del Distrito federal. </t>
  </si>
  <si>
    <t>http://www.tlahuac.cdmx.gob.mx/wp-content/uploads/2022/10/tlh_121fr30_3ertrim_CC62.pdf</t>
  </si>
  <si>
    <t>Placas Metálicas</t>
  </si>
  <si>
    <t>CC-062</t>
  </si>
  <si>
    <t>UNIDAD DEPARTAMENTAL DE TRANSPORTES Y TALLERES</t>
  </si>
  <si>
    <t>ALCALDÍA ALVARO OBREGON</t>
  </si>
  <si>
    <t>ZENON DELGADO</t>
  </si>
  <si>
    <t>CHINAMECA</t>
  </si>
  <si>
    <t>APS150511JA0</t>
  </si>
  <si>
    <t>AM PROMOTIÓN STORE, S.A. DE C.V.</t>
  </si>
  <si>
    <t>http://www.tlahuac.cdmx.gob.mx/wp-content/uploads/2022/10/tlh_121fr30_3ertrim_FALLO-4.pdf</t>
  </si>
  <si>
    <t>http://www.tlahuac.cdmx.gob.mx/wp-content/uploads/2022/10/tlh_121fr30_3ertrim_APERTURA-4.pdf</t>
  </si>
  <si>
    <t>http://www.tlahuac.cdmx.gob.mx/wp-content/uploads/2022/10/tlh_121fr30_3ertrom_-ACLARACION.pdf</t>
  </si>
  <si>
    <t>http://www.tlahuac.cdmx.gob.mx/wp-content/uploads/2022/10/tlh_121fr30_3ertrim_INVITACION-4.pdf</t>
  </si>
  <si>
    <t>http://www.tlahuac.cdmx.gob.mx/wp-content/uploads/2022/10/tlh_121fr30_3ertrim_OAUT-5.pdf</t>
  </si>
  <si>
    <t>15O440 Y 25P140</t>
  </si>
  <si>
    <t>http://www.tlahuac.cdmx.gob.mx/wp-content/uploads/2022/10/tlh_121fr30_3ertrim_CC61.pdf</t>
  </si>
  <si>
    <t>Mantenimiento Preventivo y Correctivo de Equipo de Transporte Destinado a Servicios Públicos y Operación de Programas Públicos</t>
  </si>
  <si>
    <t>CC-061</t>
  </si>
  <si>
    <t>SANTA ANA PONIENTE</t>
  </si>
  <si>
    <t>LOTE 3</t>
  </si>
  <si>
    <t>MAZANA 76</t>
  </si>
  <si>
    <t>DOLORES</t>
  </si>
  <si>
    <t>Cerrada</t>
  </si>
  <si>
    <t>CAGX0004073A7</t>
  </si>
  <si>
    <t>ALEANDRA CARAPIA GONZÁLEZ</t>
  </si>
  <si>
    <t>GONZÁLEZ</t>
  </si>
  <si>
    <t>CARAPIA</t>
  </si>
  <si>
    <t>ALEJANDRA</t>
  </si>
  <si>
    <t>http://www.tlahuac.cdmx.gob.mx/wp-content/uploads/2022/10/tlh_121fr30_3ertrim_FALLO-3.pdf</t>
  </si>
  <si>
    <t>http://www.tlahuac.cdmx.gob.mx/wp-content/uploads/2022/10/tlh_121fr30_3ertrim_APERTURA-3.pdf</t>
  </si>
  <si>
    <t>http://www.tlahuac.cdmx.gob.mx/wp-content/uploads/2022/10/tlh_121fr30_3ertrim_ACLARACION-3.pdf</t>
  </si>
  <si>
    <t>http://www.tlahuac.cdmx.gob.mx/wp-content/uploads/2022/10/tlh_121fr30_3ertrom_INVITACION.pdf</t>
  </si>
  <si>
    <t>http://www.tlahuac.cdmx.gob.mx/wp-content/uploads/2022/10/tlh_121fr30_3ertrim_OAUT-4.pdf</t>
  </si>
  <si>
    <t xml:space="preserve">Artículo 27 inciso B, 28 primer párrafo, 52, 55 y 63 fracción I de la Ley de Adquisiciones para el Distrito Federal; 56 del Reglamento de la Ley de Adquisiciones del Distrito federal. </t>
  </si>
  <si>
    <t>15OB40</t>
  </si>
  <si>
    <t>http://www.tlahuac.cdmx.gob.mx/wp-content/uploads/2022/10/tlh_121fr30_3ertrim_CC60.pdf</t>
  </si>
  <si>
    <t>PLANTAS DE NOCHEBUENAS Y MARIGOL</t>
  </si>
  <si>
    <t>CC-060</t>
  </si>
  <si>
    <t>DG SERVICIOS URBANOS</t>
  </si>
  <si>
    <t>UNIDAD DEPARTAMENTAL DE REFORESTACIÓN</t>
  </si>
  <si>
    <t>ALCALDÍA XOCHIMILCO</t>
  </si>
  <si>
    <t>SAN LUIS TLAXIALTEMALCO</t>
  </si>
  <si>
    <t>Pueblo</t>
  </si>
  <si>
    <t>3 DE MAYO</t>
  </si>
  <si>
    <t>OIME960810AJ4</t>
  </si>
  <si>
    <t>EYMI YAZMIN ORTÍZ MARTÍNEZ</t>
  </si>
  <si>
    <t>MARTÍNEZ</t>
  </si>
  <si>
    <t>ORTÍZ</t>
  </si>
  <si>
    <t xml:space="preserve">EYMI YAZMIN </t>
  </si>
  <si>
    <t>Plantas de Nochebuena y Marigonol</t>
  </si>
  <si>
    <t>http://www.tlahuac.cdmx.gob.mx/wp-content/uploads/2022/10/tlh_121fr30_3ertrim_INVITACION-3.pdf</t>
  </si>
  <si>
    <t>http://www.tlahuac.cdmx.gob.mx/wp-content/uploads/2022/10/tlh_121fr30_3ertrim_OAUT-3.pdf</t>
  </si>
  <si>
    <t xml:space="preserve">Artículo 27 inciso C, 28 primer párrafo, 52 y 55 de la Ley de Adquisiciones para el Distrito Federal; 56 del Reglamento de la Ley de Adquisiciones del Distrito federal. </t>
  </si>
  <si>
    <t>http://www.tlahuac.cdmx.gob.mx/wp-content/uploads/2022/10/tlh_121fr30_3ertrim_CC59.pdf</t>
  </si>
  <si>
    <t>Bomba de Calor</t>
  </si>
  <si>
    <t>CC-059</t>
  </si>
  <si>
    <t>ALCALDÍA COYOACAN</t>
  </si>
  <si>
    <t>EL RELOJ</t>
  </si>
  <si>
    <t>PISO 2 INTERIOR 202</t>
  </si>
  <si>
    <t>PETALO</t>
  </si>
  <si>
    <t>MST0710315N0</t>
  </si>
  <si>
    <t>MULTI SISTEMAS Y TECNOLOGÍA, S.A. DE C .V.</t>
  </si>
  <si>
    <t>http://www.tlahuac.cdmx.gob.mx/wp-content/uploads/2022/10/tlh_121fr30_3ertrim_FALLO-2.pdf</t>
  </si>
  <si>
    <t>http://www.tlahuac.cdmx.gob.mx/wp-content/uploads/2022/10/tlh_121fr30_3ertrim_APERTURA-2.pdf</t>
  </si>
  <si>
    <t>http://www.tlahuac.cdmx.gob.mx/wp-content/uploads/2022/10/tlh_121fr30_3ertrim_ACLARACION-2.pdf</t>
  </si>
  <si>
    <t>http://www.tlahuac.cdmx.gob.mx/wp-content/uploads/2022/10/tlh_121fr30_3ertrim_INVITACION-2.pdf</t>
  </si>
  <si>
    <t>http://www.tlahuac.cdmx.gob.mx/wp-content/uploads/2022/10/tlh_121fr30_3ertrim_OAUT-2.pdf</t>
  </si>
  <si>
    <t>http://www.tlahuac.cdmx.gob.mx/wp-content/uploads/2022/10/tlh_A121Fr30_NUMCAN_3trim_24.pdf</t>
  </si>
  <si>
    <t>NÚMERO CANCELADO</t>
  </si>
  <si>
    <t>CC-058</t>
  </si>
  <si>
    <t>15OG40</t>
  </si>
  <si>
    <t>http://www.tlahuac.cdmx.gob.mx/wp-content/uploads/2022/10/tlh_121fr30_3ertrim_CC57.pdf</t>
  </si>
  <si>
    <t>Aparatos Deportivos (Ring de Box)</t>
  </si>
  <si>
    <t>CC-057</t>
  </si>
  <si>
    <t>OFICINA DE LA ALCALDESA</t>
  </si>
  <si>
    <t>UNIDAD DEPARTAMENTAL DE PREVENCIÓN DEL  DELITO</t>
  </si>
  <si>
    <t>http://www.tlahuac.cdmx.gob.mx/wp-content/uploads/2022/10/tlh_121fr30_3ertrim_FALLO-1.pdf</t>
  </si>
  <si>
    <t>http://www.tlahuac.cdmx.gob.mx/wp-content/uploads/2022/10/tlh_121fr30_3ertrim_APERTURA-1.pdf</t>
  </si>
  <si>
    <t>http://www.tlahuac.cdmx.gob.mx/wp-content/uploads/2022/10/tlh_121fr30_3ertrim_ACLARACION-1.pdf</t>
  </si>
  <si>
    <t>http://www.tlahuac.cdmx.gob.mx/wp-content/uploads/2022/10/tlh_121fr30_3ertrim_INVITACION-1.pdf</t>
  </si>
  <si>
    <t>http://www.tlahuac.cdmx.gob.mx/wp-content/uploads/2022/10/tlh_121fr30_3ertrim_OAUT-1.pdf</t>
  </si>
  <si>
    <t>http://www.tlahuac.cdmx.gob.mx/wp-content/uploads/2022/10/tlh_121fr30_3ertrim_CC56.pdf</t>
  </si>
  <si>
    <t>ARTÍCULOS DEPORTIVOS</t>
  </si>
  <si>
    <t>CC-056</t>
  </si>
  <si>
    <t>http://www.tlahuac.cdmx.gob.mx/wp-content/uploads/2022/10/tlh_121fr30_3ertrim_FALLO.pdf</t>
  </si>
  <si>
    <t>http://www.tlahuac.cdmx.gob.mx/wp-content/uploads/2022/10/tlh_121fr30_3ertrim_APERTURA.pdf</t>
  </si>
  <si>
    <t>http://www.tlahuac.cdmx.gob.mx/wp-content/uploads/2022/10/tlh_121fr30_3ertrim_ACLARACION.pdf</t>
  </si>
  <si>
    <t>Artículos Deportivos</t>
  </si>
  <si>
    <t>http://www.tlahuac.cdmx.gob.mx/wp-content/uploads/2022/10/tlh_121fr30_3ertrim_INVITACION.pdf</t>
  </si>
  <si>
    <t>http://www.tlahuac.cdmx.gob.mx/wp-content/uploads/2022/10/tlh_121fr30_3ertrim_OAUT.pdf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</si>
</sst>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6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4" borderId="0" xfId="0" applyFill="1"/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2</xdr:row>
      <xdr:rowOff>152400</xdr:rowOff>
    </xdr:from>
    <xdr:ext cx="1790701" cy="447676"/>
    <xdr:pic>
      <xdr:nvPicPr>
        <xdr:cNvPr id="2" name="5 Imagen">
          <a:extLst>
            <a:ext uri="{FF2B5EF4-FFF2-40B4-BE49-F238E27FC236}">
              <a16:creationId xmlns:a16="http://schemas.microsoft.com/office/drawing/2014/main" id="{88361F7A-97E7-4FB7-AFD4-5D087A8ECB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533400"/>
          <a:ext cx="1790701" cy="447676"/>
        </a:xfrm>
        <a:prstGeom prst="rect">
          <a:avLst/>
        </a:prstGeom>
      </xdr:spPr>
    </xdr:pic>
    <xdr:clientData/>
  </xdr:oneCellAnchor>
  <xdr:oneCellAnchor>
    <xdr:from>
      <xdr:col>85</xdr:col>
      <xdr:colOff>4191000</xdr:colOff>
      <xdr:row>2</xdr:row>
      <xdr:rowOff>152400</xdr:rowOff>
    </xdr:from>
    <xdr:ext cx="2255838" cy="552450"/>
    <xdr:pic>
      <xdr:nvPicPr>
        <xdr:cNvPr id="3" name="Picture 2">
          <a:extLst>
            <a:ext uri="{FF2B5EF4-FFF2-40B4-BE49-F238E27FC236}">
              <a16:creationId xmlns:a16="http://schemas.microsoft.com/office/drawing/2014/main" id="{F642BA4A-16D8-40B6-9084-475785B31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25600" y="533400"/>
          <a:ext cx="2255838" cy="55245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2</xdr:row>
      <xdr:rowOff>152400</xdr:rowOff>
    </xdr:from>
    <xdr:to>
      <xdr:col>2</xdr:col>
      <xdr:colOff>1514476</xdr:colOff>
      <xdr:row>2</xdr:row>
      <xdr:rowOff>600076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352425"/>
          <a:ext cx="1790701" cy="447676"/>
        </a:xfrm>
        <a:prstGeom prst="rect">
          <a:avLst/>
        </a:prstGeom>
      </xdr:spPr>
    </xdr:pic>
    <xdr:clientData/>
  </xdr:twoCellAnchor>
  <xdr:twoCellAnchor editAs="oneCell">
    <xdr:from>
      <xdr:col>85</xdr:col>
      <xdr:colOff>4191000</xdr:colOff>
      <xdr:row>2</xdr:row>
      <xdr:rowOff>152400</xdr:rowOff>
    </xdr:from>
    <xdr:to>
      <xdr:col>87</xdr:col>
      <xdr:colOff>236538</xdr:colOff>
      <xdr:row>2</xdr:row>
      <xdr:rowOff>704850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9928200" y="352425"/>
          <a:ext cx="2255838" cy="552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quisiciones/tlh_121fr30_3er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tlahuac.cdmx.gob.mx/wp-content/uploads/2022/10/tlh_a121fr30_avabcefisico_3trim_24.pdf" TargetMode="External"/><Relationship Id="rId117" Type="http://schemas.openxmlformats.org/officeDocument/2006/relationships/hyperlink" Target="http://www.tlahuac.cdmx.gob.mx/wp-content/uploads/2022/10/tlh_121fr30_3ertrim_FALLO-4.pdf" TargetMode="External"/><Relationship Id="rId21" Type="http://schemas.openxmlformats.org/officeDocument/2006/relationships/hyperlink" Target="http://www.tlahuac.cdmx.gob.mx/wp-content/uploads/2022/10/tlh_a121fr30_mecvig_3trim_24.pdf" TargetMode="External"/><Relationship Id="rId42" Type="http://schemas.openxmlformats.org/officeDocument/2006/relationships/hyperlink" Target="http://www.tlahuac.cdmx.gob.mx/wp-content/uploads/2022/10/tlh_a121fr30_avancefinan_3trim_24.pdf" TargetMode="External"/><Relationship Id="rId47" Type="http://schemas.openxmlformats.org/officeDocument/2006/relationships/hyperlink" Target="http://www.tlahuac.cdmx.gob.mx/wp-content/uploads/2022/10/tlh_a121fr30_avancetrabajos_3trim_24.pdf" TargetMode="External"/><Relationship Id="rId63" Type="http://schemas.openxmlformats.org/officeDocument/2006/relationships/hyperlink" Target="http://www.tlahuac.cdmx.gob.mx/wp-content/uploads/2022/10/tlh_A121Fr30_FINIQUITO_3trim_24.pdf" TargetMode="External"/><Relationship Id="rId68" Type="http://schemas.openxmlformats.org/officeDocument/2006/relationships/hyperlink" Target="http://www.tlahuac.cdmx.gob.mx/wp-content/uploads/2022/10/tlh_a121fr30_factura_3trim_24.pdf" TargetMode="External"/><Relationship Id="rId84" Type="http://schemas.openxmlformats.org/officeDocument/2006/relationships/hyperlink" Target="http://www.tlahuac.cdmx.gob.mx/wp-content/uploads/2022/10/tlh_121fr30_3ertrim_CC57.pdf" TargetMode="External"/><Relationship Id="rId89" Type="http://schemas.openxmlformats.org/officeDocument/2006/relationships/hyperlink" Target="http://www.tlahuac.cdmx.gob.mx/wp-content/uploads/2022/10/tlh_A121Fr30_NUMCAN_3trim_24.pdf" TargetMode="External"/><Relationship Id="rId112" Type="http://schemas.openxmlformats.org/officeDocument/2006/relationships/hyperlink" Target="http://www.tlahuac.cdmx.gob.mx/wp-content/uploads/2022/10/tlh_121fr30_3ertrim_CC61.pdf" TargetMode="External"/><Relationship Id="rId133" Type="http://schemas.openxmlformats.org/officeDocument/2006/relationships/hyperlink" Target="http://www.tlahuac.cdmx.gob.mx/wp-content/uploads/2022/10/tlh_121fr30_3ertrim_CC64.pdf" TargetMode="External"/><Relationship Id="rId138" Type="http://schemas.openxmlformats.org/officeDocument/2006/relationships/hyperlink" Target="http://www.tlahuac.cdmx.gob.mx/wp-content/uploads/2022/10/tlh_A121Fr30_DESIERTA_3trim_24.pdf" TargetMode="External"/><Relationship Id="rId154" Type="http://schemas.openxmlformats.org/officeDocument/2006/relationships/hyperlink" Target="http://www.tlahuac.cdmx.gob.mx/wp-content/uploads/2022/10/tlh_a121f30T577653trim_24.xlsx" TargetMode="External"/><Relationship Id="rId16" Type="http://schemas.openxmlformats.org/officeDocument/2006/relationships/hyperlink" Target="http://www.tlahuac.cdmx.gob.mx/wp-content/uploads/2022/10/tlh_a121fr30_mecvig_3trim_24.pdf" TargetMode="External"/><Relationship Id="rId107" Type="http://schemas.openxmlformats.org/officeDocument/2006/relationships/hyperlink" Target="http://www.tlahuac.cdmx.gob.mx/wp-content/uploads/2022/10/tlh_121fr30_3ertrom_INVITACION.pdf" TargetMode="External"/><Relationship Id="rId11" Type="http://schemas.openxmlformats.org/officeDocument/2006/relationships/hyperlink" Target="http://www.tlahuac.cdmx.gob.mx/wp-content/uploads/2022/10/tlh_a121fr30_avabcefisico_3trim_24.pdf" TargetMode="External"/><Relationship Id="rId32" Type="http://schemas.openxmlformats.org/officeDocument/2006/relationships/hyperlink" Target="http://www.tlahuac.cdmx.gob.mx/wp-content/uploads/2022/10/tlh_a121fr30_avabcefisico_3trim_24.pdf" TargetMode="External"/><Relationship Id="rId37" Type="http://schemas.openxmlformats.org/officeDocument/2006/relationships/hyperlink" Target="http://www.tlahuac.cdmx.gob.mx/wp-content/uploads/2022/10/tlh_a121fr30_avancefinan_3trim_24.pdf" TargetMode="External"/><Relationship Id="rId53" Type="http://schemas.openxmlformats.org/officeDocument/2006/relationships/hyperlink" Target="http://www.tlahuac.cdmx.gob.mx/wp-content/uploads/2022/10/tlh_a121fr30_avancetrabajos_3trim_24.pdf" TargetMode="External"/><Relationship Id="rId58" Type="http://schemas.openxmlformats.org/officeDocument/2006/relationships/hyperlink" Target="http://www.tlahuac.cdmx.gob.mx/wp-content/uploads/2022/10/tlh_A121Fr30_FINIQUITO_3trim_24.pdf" TargetMode="External"/><Relationship Id="rId74" Type="http://schemas.openxmlformats.org/officeDocument/2006/relationships/hyperlink" Target="http://www.tlahuac.cdmx.gob.mx/wp-content/uploads/2022/10/tlh_a121fr30_factura_3trim_24.pdf" TargetMode="External"/><Relationship Id="rId79" Type="http://schemas.openxmlformats.org/officeDocument/2006/relationships/hyperlink" Target="http://www.tlahuac.cdmx.gob.mx/wp-content/uploads/2022/10/tlh_121fr30_3ertrim_INVITACION-1.pdf" TargetMode="External"/><Relationship Id="rId102" Type="http://schemas.openxmlformats.org/officeDocument/2006/relationships/hyperlink" Target="http://www.tlahuac.cdmx.gob.mx/wp-content/uploads/2022/10/tlh_a121fr30_3trim_AD_24.pdf" TargetMode="External"/><Relationship Id="rId123" Type="http://schemas.openxmlformats.org/officeDocument/2006/relationships/hyperlink" Target="http://www.tlahuac.cdmx.gob.mx/wp-content/uploads/2022/10/tlh_121fr30_3ertrim_APERTURA-5.pdf" TargetMode="External"/><Relationship Id="rId128" Type="http://schemas.openxmlformats.org/officeDocument/2006/relationships/hyperlink" Target="http://www.tlahuac.cdmx.gob.mx/wp-content/uploads/2022/10/tlh_121fr30_3ertrim_INVITACIONES-1.pdf" TargetMode="External"/><Relationship Id="rId144" Type="http://schemas.openxmlformats.org/officeDocument/2006/relationships/hyperlink" Target="http://www.tlahuac.cdmx.gob.mx/wp-content/uploads/2022/10/tlh_a121fr30_3trim_AD_24.pdf" TargetMode="External"/><Relationship Id="rId149" Type="http://schemas.openxmlformats.org/officeDocument/2006/relationships/hyperlink" Target="http://www.tlahuac.cdmx.gob.mx/wp-content/uploads/2022/10/tlh_a121f30T5776513trim_24.xlsx" TargetMode="External"/><Relationship Id="rId5" Type="http://schemas.openxmlformats.org/officeDocument/2006/relationships/hyperlink" Target="http://www.tlahuac.cdmx.gob.mx/wp-content/uploads/2022/10/tlh_121fr30_3ertrim_FALLO.pdf" TargetMode="External"/><Relationship Id="rId90" Type="http://schemas.openxmlformats.org/officeDocument/2006/relationships/hyperlink" Target="http://www.tlahuac.cdmx.gob.mx/wp-content/uploads/2022/10/tlh_A121Fr30_NUMCAN_3trim_24.pdf" TargetMode="External"/><Relationship Id="rId95" Type="http://schemas.openxmlformats.org/officeDocument/2006/relationships/hyperlink" Target="http://www.tlahuac.cdmx.gob.mx/wp-content/uploads/2022/10/tlh_121fr30_3ertrim_APERTURA-2.pdf" TargetMode="External"/><Relationship Id="rId22" Type="http://schemas.openxmlformats.org/officeDocument/2006/relationships/hyperlink" Target="http://www.tlahuac.cdmx.gob.mx/wp-content/uploads/2022/10/tlh_a121fr30_mecvig_3trim_24.pdf" TargetMode="External"/><Relationship Id="rId27" Type="http://schemas.openxmlformats.org/officeDocument/2006/relationships/hyperlink" Target="http://www.tlahuac.cdmx.gob.mx/wp-content/uploads/2022/10/tlh_a121fr30_avabcefisico_3trim_24.pdf" TargetMode="External"/><Relationship Id="rId43" Type="http://schemas.openxmlformats.org/officeDocument/2006/relationships/hyperlink" Target="http://www.tlahuac.cdmx.gob.mx/wp-content/uploads/2022/10/tlh_a121fr30_avancefinan_3trim_24.pdf" TargetMode="External"/><Relationship Id="rId48" Type="http://schemas.openxmlformats.org/officeDocument/2006/relationships/hyperlink" Target="http://www.tlahuac.cdmx.gob.mx/wp-content/uploads/2022/10/tlh_a121fr30_avancetrabajos_3trim_24.pdf" TargetMode="External"/><Relationship Id="rId64" Type="http://schemas.openxmlformats.org/officeDocument/2006/relationships/hyperlink" Target="http://www.tlahuac.cdmx.gob.mx/wp-content/uploads/2022/10/tlh_A121Fr30_FINIQUITO_3trim_24.pdf" TargetMode="External"/><Relationship Id="rId69" Type="http://schemas.openxmlformats.org/officeDocument/2006/relationships/hyperlink" Target="http://www.tlahuac.cdmx.gob.mx/wp-content/uploads/2022/10/tlh_a121fr30_factura_3trim_24.pdf" TargetMode="External"/><Relationship Id="rId113" Type="http://schemas.openxmlformats.org/officeDocument/2006/relationships/hyperlink" Target="http://www.tlahuac.cdmx.gob.mx/wp-content/uploads/2022/10/tlh_121fr30_3ertrim_OAUT-5.pdf" TargetMode="External"/><Relationship Id="rId118" Type="http://schemas.openxmlformats.org/officeDocument/2006/relationships/hyperlink" Target="http://www.tlahuac.cdmx.gob.mx/wp-content/uploads/2022/10/tlh_121fr30_3ertrim_FALLO-4.pdf" TargetMode="External"/><Relationship Id="rId134" Type="http://schemas.openxmlformats.org/officeDocument/2006/relationships/hyperlink" Target="http://www.tlahuac.cdmx.gob.mx/wp-content/uploads/2022/10/tlh_121fr30_OAUT.pdf" TargetMode="External"/><Relationship Id="rId139" Type="http://schemas.openxmlformats.org/officeDocument/2006/relationships/hyperlink" Target="http://www.tlahuac.cdmx.gob.mx/wp-content/uploads/2022/10/tlh_A121Fr30_DESIERTA_3trim_24.pdf" TargetMode="External"/><Relationship Id="rId80" Type="http://schemas.openxmlformats.org/officeDocument/2006/relationships/hyperlink" Target="http://www.tlahuac.cdmx.gob.mx/wp-content/uploads/2022/10/tlh_121fr30_3ertrim_ACLARACION-1.pdf" TargetMode="External"/><Relationship Id="rId85" Type="http://schemas.openxmlformats.org/officeDocument/2006/relationships/hyperlink" Target="http://www.tlahuac.cdmx.gob.mx/wp-content/uploads/2022/10/tlh_A121Fr30_NUMCAN_3trim_24.pdf" TargetMode="External"/><Relationship Id="rId150" Type="http://schemas.openxmlformats.org/officeDocument/2006/relationships/hyperlink" Target="http://www.tlahuac.cdmx.gob.mx/wp-content/uploads/2022/10/tlh_a121f30T5776523trim_24.xlsx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://www.tlahuac.cdmx.gob.mx/wp-content/uploads/2022/10/tlh_a121fr30_avancefinan_3trim_24.pdf" TargetMode="External"/><Relationship Id="rId17" Type="http://schemas.openxmlformats.org/officeDocument/2006/relationships/hyperlink" Target="http://www.tlahuac.cdmx.gob.mx/wp-content/uploads/2022/10/tlh_a121fr30_mecvig_3trim_24.pdf" TargetMode="External"/><Relationship Id="rId25" Type="http://schemas.openxmlformats.org/officeDocument/2006/relationships/hyperlink" Target="http://www.tlahuac.cdmx.gob.mx/wp-content/uploads/2022/10/tlh_a121fr30_mecvig_3trim_24.pdf" TargetMode="External"/><Relationship Id="rId33" Type="http://schemas.openxmlformats.org/officeDocument/2006/relationships/hyperlink" Target="http://www.tlahuac.cdmx.gob.mx/wp-content/uploads/2022/10/tlh_a121fr30_avabcefisico_3trim_24.pdf" TargetMode="External"/><Relationship Id="rId38" Type="http://schemas.openxmlformats.org/officeDocument/2006/relationships/hyperlink" Target="http://www.tlahuac.cdmx.gob.mx/wp-content/uploads/2022/10/tlh_a121fr30_avancefinan_3trim_24.pdf" TargetMode="External"/><Relationship Id="rId46" Type="http://schemas.openxmlformats.org/officeDocument/2006/relationships/hyperlink" Target="http://www.tlahuac.cdmx.gob.mx/wp-content/uploads/2022/10/tlh_a121fr30_avancetrabajos_3trim_24.pdf" TargetMode="External"/><Relationship Id="rId59" Type="http://schemas.openxmlformats.org/officeDocument/2006/relationships/hyperlink" Target="http://www.tlahuac.cdmx.gob.mx/wp-content/uploads/2022/10/tlh_A121Fr30_FINIQUITO_3trim_24.pdf" TargetMode="External"/><Relationship Id="rId67" Type="http://schemas.openxmlformats.org/officeDocument/2006/relationships/hyperlink" Target="http://www.tlahuac.cdmx.gob.mx/wp-content/uploads/2022/10/tlh_a121fr30_factura_3trim_24.pdf" TargetMode="External"/><Relationship Id="rId103" Type="http://schemas.openxmlformats.org/officeDocument/2006/relationships/hyperlink" Target="http://www.tlahuac.cdmx.gob.mx/wp-content/uploads/2022/10/tlh_a121fr30_3trim_AD_24.pdf" TargetMode="External"/><Relationship Id="rId108" Type="http://schemas.openxmlformats.org/officeDocument/2006/relationships/hyperlink" Target="http://www.tlahuac.cdmx.gob.mx/wp-content/uploads/2022/10/tlh_121fr30_3ertrim_ACLARACION-3.pdf" TargetMode="External"/><Relationship Id="rId116" Type="http://schemas.openxmlformats.org/officeDocument/2006/relationships/hyperlink" Target="http://www.tlahuac.cdmx.gob.mx/wp-content/uploads/2022/10/tlh_121fr30_3ertrim_APERTURA-4.pdf" TargetMode="External"/><Relationship Id="rId124" Type="http://schemas.openxmlformats.org/officeDocument/2006/relationships/hyperlink" Target="http://www.tlahuac.cdmx.gob.mx/wp-content/uploads/2022/10/tlh_121fr30_3ertrim_FALLO-5.pdf" TargetMode="External"/><Relationship Id="rId129" Type="http://schemas.openxmlformats.org/officeDocument/2006/relationships/hyperlink" Target="http://www.tlahuac.cdmx.gob.mx/wp-content/uploads/2022/10/tlh_121fr30_3ertrim_ACLARACION-4.pdf" TargetMode="External"/><Relationship Id="rId137" Type="http://schemas.openxmlformats.org/officeDocument/2006/relationships/hyperlink" Target="http://www.tlahuac.cdmx.gob.mx/wp-content/uploads/2022/10/tlh_121fr30_3ertrim_APERTURA-6.pdf" TargetMode="External"/><Relationship Id="rId20" Type="http://schemas.openxmlformats.org/officeDocument/2006/relationships/hyperlink" Target="http://www.tlahuac.cdmx.gob.mx/wp-content/uploads/2022/10/tlh_a121fr30_mecvig_3trim_24.pdf" TargetMode="External"/><Relationship Id="rId41" Type="http://schemas.openxmlformats.org/officeDocument/2006/relationships/hyperlink" Target="http://www.tlahuac.cdmx.gob.mx/wp-content/uploads/2022/10/tlh_a121fr30_avancefinan_3trim_24.pdf" TargetMode="External"/><Relationship Id="rId54" Type="http://schemas.openxmlformats.org/officeDocument/2006/relationships/hyperlink" Target="http://www.tlahuac.cdmx.gob.mx/wp-content/uploads/2022/10/tlh_a121fr30_avancetrabajos_3trim_24.pdf" TargetMode="External"/><Relationship Id="rId62" Type="http://schemas.openxmlformats.org/officeDocument/2006/relationships/hyperlink" Target="http://www.tlahuac.cdmx.gob.mx/wp-content/uploads/2022/10/tlh_A121Fr30_FINIQUITO_3trim_24.pdf" TargetMode="External"/><Relationship Id="rId70" Type="http://schemas.openxmlformats.org/officeDocument/2006/relationships/hyperlink" Target="http://www.tlahuac.cdmx.gob.mx/wp-content/uploads/2022/10/tlh_a121fr30_factura_3trim_24.pdf" TargetMode="External"/><Relationship Id="rId75" Type="http://schemas.openxmlformats.org/officeDocument/2006/relationships/hyperlink" Target="http://www.tlahuac.cdmx.gob.mx/wp-content/uploads/2022/10/tlh_a121fr30_factura_3trim_24.pdf" TargetMode="External"/><Relationship Id="rId83" Type="http://schemas.openxmlformats.org/officeDocument/2006/relationships/hyperlink" Target="http://www.tlahuac.cdmx.gob.mx/wp-content/uploads/2022/10/tlh_121fr30_3ertrim_FALLO-1.pdf" TargetMode="External"/><Relationship Id="rId88" Type="http://schemas.openxmlformats.org/officeDocument/2006/relationships/hyperlink" Target="http://www.tlahuac.cdmx.gob.mx/wp-content/uploads/2022/10/tlh_A121Fr30_NUMCAN_3trim_24.pdf" TargetMode="External"/><Relationship Id="rId91" Type="http://schemas.openxmlformats.org/officeDocument/2006/relationships/hyperlink" Target="http://www.tlahuac.cdmx.gob.mx/wp-content/uploads/2022/10/tlh_A121Fr30_NUMCAN_3trim_24.pdf" TargetMode="External"/><Relationship Id="rId96" Type="http://schemas.openxmlformats.org/officeDocument/2006/relationships/hyperlink" Target="http://www.tlahuac.cdmx.gob.mx/wp-content/uploads/2022/10/tlh_121fr30_3ertrim_FALLO-2.pdf" TargetMode="External"/><Relationship Id="rId111" Type="http://schemas.openxmlformats.org/officeDocument/2006/relationships/hyperlink" Target="http://www.tlahuac.cdmx.gob.mx/wp-content/uploads/2022/10/tlh_121fr30_3ertrim_FALLO-3.pdf" TargetMode="External"/><Relationship Id="rId132" Type="http://schemas.openxmlformats.org/officeDocument/2006/relationships/hyperlink" Target="http://www.tlahuac.cdmx.gob.mx/wp-content/uploads/2022/10/tlh_A121Fr30_DESIERTA_3trim_24.pdf" TargetMode="External"/><Relationship Id="rId140" Type="http://schemas.openxmlformats.org/officeDocument/2006/relationships/hyperlink" Target="http://www.tlahuac.cdmx.gob.mx/wp-content/uploads/2022/10/tlh_121fr30_3ertrim_CC65.pdf" TargetMode="External"/><Relationship Id="rId145" Type="http://schemas.openxmlformats.org/officeDocument/2006/relationships/hyperlink" Target="http://www.tlahuac.cdmx.gob.mx/wp-content/uploads/2022/10/tlh_a121fr30_3trim_AD_24.pdf" TargetMode="External"/><Relationship Id="rId153" Type="http://schemas.openxmlformats.org/officeDocument/2006/relationships/hyperlink" Target="http://www.tlahuac.cdmx.gob.mx/wp-content/uploads/2022/10/tlh_a121f30T5776553trim_24.xlsx" TargetMode="External"/><Relationship Id="rId1" Type="http://schemas.openxmlformats.org/officeDocument/2006/relationships/hyperlink" Target="http://www.tlahuac.cdmx.gob.mx/wp-content/uploads/2022/10/tlh_121fr30_3ertrim_OAUT.pdf" TargetMode="External"/><Relationship Id="rId6" Type="http://schemas.openxmlformats.org/officeDocument/2006/relationships/hyperlink" Target="http://www.tlahuac.cdmx.gob.mx/wp-content/uploads/2022/10/tlh_121fr30_3ertrim_FALLO.pdf" TargetMode="External"/><Relationship Id="rId15" Type="http://schemas.openxmlformats.org/officeDocument/2006/relationships/hyperlink" Target="http://www.tlahuac.cdmx.gob.mx/wp-content/uploads/2022/10/tlh_a121fr30_factura_3trim_24.pdf" TargetMode="External"/><Relationship Id="rId23" Type="http://schemas.openxmlformats.org/officeDocument/2006/relationships/hyperlink" Target="http://www.tlahuac.cdmx.gob.mx/wp-content/uploads/2022/10/tlh_a121fr30_mecvig_3trim_24.pdf" TargetMode="External"/><Relationship Id="rId28" Type="http://schemas.openxmlformats.org/officeDocument/2006/relationships/hyperlink" Target="http://www.tlahuac.cdmx.gob.mx/wp-content/uploads/2022/10/tlh_a121fr30_avabcefisico_3trim_24.pdf" TargetMode="External"/><Relationship Id="rId36" Type="http://schemas.openxmlformats.org/officeDocument/2006/relationships/hyperlink" Target="http://www.tlahuac.cdmx.gob.mx/wp-content/uploads/2022/10/tlh_a121fr30_avancefinan_3trim_24.pdf" TargetMode="External"/><Relationship Id="rId49" Type="http://schemas.openxmlformats.org/officeDocument/2006/relationships/hyperlink" Target="http://www.tlahuac.cdmx.gob.mx/wp-content/uploads/2022/10/tlh_a121fr30_avancetrabajos_3trim_24.pdf" TargetMode="External"/><Relationship Id="rId57" Type="http://schemas.openxmlformats.org/officeDocument/2006/relationships/hyperlink" Target="http://www.tlahuac.cdmx.gob.mx/wp-content/uploads/2022/10/tlh_A121Fr30_FINIQUITO_3trim_24.pdf" TargetMode="External"/><Relationship Id="rId106" Type="http://schemas.openxmlformats.org/officeDocument/2006/relationships/hyperlink" Target="http://www.tlahuac.cdmx.gob.mx/wp-content/uploads/2022/10/tlh_121fr30_3ertrim_OAUT-4.pdf" TargetMode="External"/><Relationship Id="rId114" Type="http://schemas.openxmlformats.org/officeDocument/2006/relationships/hyperlink" Target="http://www.tlahuac.cdmx.gob.mx/wp-content/uploads/2022/10/tlh_121fr30_3ertrim_INVITACION-4.pdf" TargetMode="External"/><Relationship Id="rId119" Type="http://schemas.openxmlformats.org/officeDocument/2006/relationships/hyperlink" Target="http://www.tlahuac.cdmx.gob.mx/wp-content/uploads/2022/10/tlh_121fr30_3ertrim_CC62.pdf" TargetMode="External"/><Relationship Id="rId127" Type="http://schemas.openxmlformats.org/officeDocument/2006/relationships/hyperlink" Target="http://www.tlahuac.cdmx.gob.mx/wp-content/uploads/2022/10/tlh_121fr30_3ertrim_OAUT-7.pdf" TargetMode="External"/><Relationship Id="rId10" Type="http://schemas.openxmlformats.org/officeDocument/2006/relationships/hyperlink" Target="http://www.tlahuac.cdmx.gob.mx/wp-content/uploads/2022/10/tlh_a121fr30_mecvig_3trim_24.pdf" TargetMode="External"/><Relationship Id="rId31" Type="http://schemas.openxmlformats.org/officeDocument/2006/relationships/hyperlink" Target="http://www.tlahuac.cdmx.gob.mx/wp-content/uploads/2022/10/tlh_a121fr30_avabcefisico_3trim_24.pdf" TargetMode="External"/><Relationship Id="rId44" Type="http://schemas.openxmlformats.org/officeDocument/2006/relationships/hyperlink" Target="http://www.tlahuac.cdmx.gob.mx/wp-content/uploads/2022/10/tlh_a121fr30_avancefinan_3trim_24.pdf" TargetMode="External"/><Relationship Id="rId52" Type="http://schemas.openxmlformats.org/officeDocument/2006/relationships/hyperlink" Target="http://www.tlahuac.cdmx.gob.mx/wp-content/uploads/2022/10/tlh_a121fr30_avancetrabajos_3trim_24.pdf" TargetMode="External"/><Relationship Id="rId60" Type="http://schemas.openxmlformats.org/officeDocument/2006/relationships/hyperlink" Target="http://www.tlahuac.cdmx.gob.mx/wp-content/uploads/2022/10/tlh_A121Fr30_FINIQUITO_3trim_24.pdf" TargetMode="External"/><Relationship Id="rId65" Type="http://schemas.openxmlformats.org/officeDocument/2006/relationships/hyperlink" Target="http://www.tlahuac.cdmx.gob.mx/wp-content/uploads/2022/10/tlh_A121Fr30_FINIQUITO_3trim_24.pdf" TargetMode="External"/><Relationship Id="rId73" Type="http://schemas.openxmlformats.org/officeDocument/2006/relationships/hyperlink" Target="http://www.tlahuac.cdmx.gob.mx/wp-content/uploads/2022/10/tlh_a121fr30_factura_3trim_24.pdf" TargetMode="External"/><Relationship Id="rId78" Type="http://schemas.openxmlformats.org/officeDocument/2006/relationships/hyperlink" Target="http://www.tlahuac.cdmx.gob.mx/wp-content/uploads/2022/10/tlh_121fr30_3ertrim_OAUT-1.pdf" TargetMode="External"/><Relationship Id="rId81" Type="http://schemas.openxmlformats.org/officeDocument/2006/relationships/hyperlink" Target="http://www.tlahuac.cdmx.gob.mx/wp-content/uploads/2022/10/tlh_121fr30_3ertrim_APERTURA-1.pdf" TargetMode="External"/><Relationship Id="rId86" Type="http://schemas.openxmlformats.org/officeDocument/2006/relationships/hyperlink" Target="http://www.tlahuac.cdmx.gob.mx/wp-content/uploads/2022/10/tlh_A121Fr30_NUMCAN_3trim_24.pdf" TargetMode="External"/><Relationship Id="rId94" Type="http://schemas.openxmlformats.org/officeDocument/2006/relationships/hyperlink" Target="http://www.tlahuac.cdmx.gob.mx/wp-content/uploads/2022/10/tlh_121fr30_3ertrim_ACLARACION-2.pdf" TargetMode="External"/><Relationship Id="rId99" Type="http://schemas.openxmlformats.org/officeDocument/2006/relationships/hyperlink" Target="http://www.tlahuac.cdmx.gob.mx/wp-content/uploads/2022/10/tlh_121fr30_3ertrim_OAUT-3.pdf" TargetMode="External"/><Relationship Id="rId101" Type="http://schemas.openxmlformats.org/officeDocument/2006/relationships/hyperlink" Target="http://www.tlahuac.cdmx.gob.mx/wp-content/uploads/2022/10/tlh_a121fr30_3trim_AD_24.pdf" TargetMode="External"/><Relationship Id="rId122" Type="http://schemas.openxmlformats.org/officeDocument/2006/relationships/hyperlink" Target="http://www.tlahuac.cdmx.gob.mx/wp-content/uploads/2022/10/tlh_121fr30_3ertrim_JA63.pdf" TargetMode="External"/><Relationship Id="rId130" Type="http://schemas.openxmlformats.org/officeDocument/2006/relationships/hyperlink" Target="http://www.tlahuac.cdmx.gob.mx/wp-content/uploads/2022/10/tlh_121fr30_3ertrim_-APERTURA.pdf" TargetMode="External"/><Relationship Id="rId135" Type="http://schemas.openxmlformats.org/officeDocument/2006/relationships/hyperlink" Target="http://www.tlahuac.cdmx.gob.mx/wp-content/uploads/2022/10/tlh_121fr30_3ertrim_INVITACIONES-2.pdf" TargetMode="External"/><Relationship Id="rId143" Type="http://schemas.openxmlformats.org/officeDocument/2006/relationships/hyperlink" Target="http://www.tlahuac.cdmx.gob.mx/wp-content/uploads/2022/10/tlh_a121fr30_3trim_AD_24.pdf" TargetMode="External"/><Relationship Id="rId148" Type="http://schemas.openxmlformats.org/officeDocument/2006/relationships/hyperlink" Target="http://www.tlahuac.cdmx.gob.mx/wp-content/uploads/2022/10/tlh_a121f30T5776243trim_24.xlsx" TargetMode="External"/><Relationship Id="rId151" Type="http://schemas.openxmlformats.org/officeDocument/2006/relationships/hyperlink" Target="http://www.tlahuac.cdmx.gob.mx/wp-content/uploads/2022/10/tlh_a121f30T5776213trim_24.xlsx" TargetMode="External"/><Relationship Id="rId156" Type="http://schemas.openxmlformats.org/officeDocument/2006/relationships/drawing" Target="../drawings/drawing1.xml"/><Relationship Id="rId4" Type="http://schemas.openxmlformats.org/officeDocument/2006/relationships/hyperlink" Target="http://www.tlahuac.cdmx.gob.mx/wp-content/uploads/2022/10/tlh_121fr30_3ertrim_APERTURA.pdf" TargetMode="External"/><Relationship Id="rId9" Type="http://schemas.openxmlformats.org/officeDocument/2006/relationships/hyperlink" Target="http://www.tlahuac.cdmx.gob.mx/wp-content/uploads/2022/10/tlh_A121Fr30_EIU_3trim_24.pdf" TargetMode="External"/><Relationship Id="rId13" Type="http://schemas.openxmlformats.org/officeDocument/2006/relationships/hyperlink" Target="http://www.tlahuac.cdmx.gob.mx/wp-content/uploads/2022/10/tlh_a121fr30_avancetrabajos_3trim_24.pdf" TargetMode="External"/><Relationship Id="rId18" Type="http://schemas.openxmlformats.org/officeDocument/2006/relationships/hyperlink" Target="http://www.tlahuac.cdmx.gob.mx/wp-content/uploads/2022/10/tlh_a121fr30_mecvig_3trim_24.pdf" TargetMode="External"/><Relationship Id="rId39" Type="http://schemas.openxmlformats.org/officeDocument/2006/relationships/hyperlink" Target="http://www.tlahuac.cdmx.gob.mx/wp-content/uploads/2022/10/tlh_a121fr30_avancefinan_3trim_24.pdf" TargetMode="External"/><Relationship Id="rId109" Type="http://schemas.openxmlformats.org/officeDocument/2006/relationships/hyperlink" Target="http://www.tlahuac.cdmx.gob.mx/wp-content/uploads/2022/10/tlh_121fr30_3ertrim_APERTURA-3.pdf" TargetMode="External"/><Relationship Id="rId34" Type="http://schemas.openxmlformats.org/officeDocument/2006/relationships/hyperlink" Target="http://www.tlahuac.cdmx.gob.mx/wp-content/uploads/2022/10/tlh_a121fr30_avabcefisico_3trim_24.pdf" TargetMode="External"/><Relationship Id="rId50" Type="http://schemas.openxmlformats.org/officeDocument/2006/relationships/hyperlink" Target="http://www.tlahuac.cdmx.gob.mx/wp-content/uploads/2022/10/tlh_a121fr30_avancetrabajos_3trim_24.pdf" TargetMode="External"/><Relationship Id="rId55" Type="http://schemas.openxmlformats.org/officeDocument/2006/relationships/hyperlink" Target="http://www.tlahuac.cdmx.gob.mx/wp-content/uploads/2022/10/tlh_a121fr30_avancetrabajos_3trim_24.pdf" TargetMode="External"/><Relationship Id="rId76" Type="http://schemas.openxmlformats.org/officeDocument/2006/relationships/hyperlink" Target="http://www.tlahuac.cdmx.gob.mx/wp-content/uploads/2022/10/tlh_A121Fr30_EIU_3trim_24.pdf" TargetMode="External"/><Relationship Id="rId97" Type="http://schemas.openxmlformats.org/officeDocument/2006/relationships/hyperlink" Target="http://www.tlahuac.cdmx.gob.mx/wp-content/uploads/2022/10/tlh_121fr30_3ertrim_FALLO-2.pdf" TargetMode="External"/><Relationship Id="rId104" Type="http://schemas.openxmlformats.org/officeDocument/2006/relationships/hyperlink" Target="http://www.tlahuac.cdmx.gob.mx/wp-content/uploads/2022/10/tlh_a121fr30_3trim_AD_24.pdf" TargetMode="External"/><Relationship Id="rId120" Type="http://schemas.openxmlformats.org/officeDocument/2006/relationships/hyperlink" Target="http://www.tlahuac.cdmx.gob.mx/wp-content/uploads/2022/10/tlh_121fr30_3ertrim_OAUT-6.pdf" TargetMode="External"/><Relationship Id="rId125" Type="http://schemas.openxmlformats.org/officeDocument/2006/relationships/hyperlink" Target="http://www.tlahuac.cdmx.gob.mx/wp-content/uploads/2022/10/tlh_121fr30_3ertrim_FALLO-5.pdf" TargetMode="External"/><Relationship Id="rId141" Type="http://schemas.openxmlformats.org/officeDocument/2006/relationships/hyperlink" Target="http://www.tlahuac.cdmx.gob.mx/wp-content/uploads/2022/10/tlh_121fr30_3ertrim_OAUT-8.pdf" TargetMode="External"/><Relationship Id="rId146" Type="http://schemas.openxmlformats.org/officeDocument/2006/relationships/hyperlink" Target="http://www.tlahuac.cdmx.gob.mx/wp-content/uploads/2022/10/tlh_a121fr30_3trim_AD_24.pdf" TargetMode="External"/><Relationship Id="rId7" Type="http://schemas.openxmlformats.org/officeDocument/2006/relationships/hyperlink" Target="http://www.tlahuac.cdmx.gob.mx/wp-content/uploads/2022/10/tlh_121fr30_3ertrim_CC56.pdf" TargetMode="External"/><Relationship Id="rId71" Type="http://schemas.openxmlformats.org/officeDocument/2006/relationships/hyperlink" Target="http://www.tlahuac.cdmx.gob.mx/wp-content/uploads/2022/10/tlh_a121fr30_factura_3trim_24.pdf" TargetMode="External"/><Relationship Id="rId92" Type="http://schemas.openxmlformats.org/officeDocument/2006/relationships/hyperlink" Target="http://www.tlahuac.cdmx.gob.mx/wp-content/uploads/2022/10/tlh_121fr30_3ertrim_OAUT-2.pdf" TargetMode="External"/><Relationship Id="rId2" Type="http://schemas.openxmlformats.org/officeDocument/2006/relationships/hyperlink" Target="http://www.tlahuac.cdmx.gob.mx/wp-content/uploads/2022/10/tlh_121fr30_3ertrim_INVITACION.pdf" TargetMode="External"/><Relationship Id="rId29" Type="http://schemas.openxmlformats.org/officeDocument/2006/relationships/hyperlink" Target="http://www.tlahuac.cdmx.gob.mx/wp-content/uploads/2022/10/tlh_a121fr30_avabcefisico_3trim_24.pdf" TargetMode="External"/><Relationship Id="rId24" Type="http://schemas.openxmlformats.org/officeDocument/2006/relationships/hyperlink" Target="http://www.tlahuac.cdmx.gob.mx/wp-content/uploads/2022/10/tlh_a121fr30_mecvig_3trim_24.pdf" TargetMode="External"/><Relationship Id="rId40" Type="http://schemas.openxmlformats.org/officeDocument/2006/relationships/hyperlink" Target="http://www.tlahuac.cdmx.gob.mx/wp-content/uploads/2022/10/tlh_a121fr30_avancefinan_3trim_24.pdf" TargetMode="External"/><Relationship Id="rId45" Type="http://schemas.openxmlformats.org/officeDocument/2006/relationships/hyperlink" Target="http://www.tlahuac.cdmx.gob.mx/wp-content/uploads/2022/10/tlh_a121fr30_avancefinan_3trim_24.pdf" TargetMode="External"/><Relationship Id="rId66" Type="http://schemas.openxmlformats.org/officeDocument/2006/relationships/hyperlink" Target="http://www.tlahuac.cdmx.gob.mx/wp-content/uploads/2022/10/tlh_a121fr30_factura_3trim_24.pdf" TargetMode="External"/><Relationship Id="rId87" Type="http://schemas.openxmlformats.org/officeDocument/2006/relationships/hyperlink" Target="http://www.tlahuac.cdmx.gob.mx/wp-content/uploads/2022/10/tlh_A121Fr30_NUMCAN_3trim_24.pdf" TargetMode="External"/><Relationship Id="rId110" Type="http://schemas.openxmlformats.org/officeDocument/2006/relationships/hyperlink" Target="http://www.tlahuac.cdmx.gob.mx/wp-content/uploads/2022/10/tlh_121fr30_3ertrim_FALLO-3.pdf" TargetMode="External"/><Relationship Id="rId115" Type="http://schemas.openxmlformats.org/officeDocument/2006/relationships/hyperlink" Target="http://www.tlahuac.cdmx.gob.mx/wp-content/uploads/2022/10/tlh_121fr30_3ertrom_-ACLARACION.pdf" TargetMode="External"/><Relationship Id="rId131" Type="http://schemas.openxmlformats.org/officeDocument/2006/relationships/hyperlink" Target="http://www.tlahuac.cdmx.gob.mx/wp-content/uploads/2022/10/tlh_A121Fr30_DESIERTA_3trim_24.pdf" TargetMode="External"/><Relationship Id="rId136" Type="http://schemas.openxmlformats.org/officeDocument/2006/relationships/hyperlink" Target="http://www.tlahuac.cdmx.gob.mx/wp-content/uploads/2022/10/tlh_121fr30_3ertrim_ACLARACI&#211;N.pdf" TargetMode="External"/><Relationship Id="rId61" Type="http://schemas.openxmlformats.org/officeDocument/2006/relationships/hyperlink" Target="http://www.tlahuac.cdmx.gob.mx/wp-content/uploads/2022/10/tlh_A121Fr30_FINIQUITO_3trim_24.pdf" TargetMode="External"/><Relationship Id="rId82" Type="http://schemas.openxmlformats.org/officeDocument/2006/relationships/hyperlink" Target="http://www.tlahuac.cdmx.gob.mx/wp-content/uploads/2022/10/tlh_121fr30_3ertrim_FALLO-1.pdf" TargetMode="External"/><Relationship Id="rId152" Type="http://schemas.openxmlformats.org/officeDocument/2006/relationships/hyperlink" Target="http://www.tlahuac.cdmx.gob.mx/wp-content/uploads/2022/10/tlh_a121f30T5776543trim_24.xlsx" TargetMode="External"/><Relationship Id="rId19" Type="http://schemas.openxmlformats.org/officeDocument/2006/relationships/hyperlink" Target="http://www.tlahuac.cdmx.gob.mx/wp-content/uploads/2022/10/tlh_a121fr30_mecvig_3trim_24.pdf" TargetMode="External"/><Relationship Id="rId14" Type="http://schemas.openxmlformats.org/officeDocument/2006/relationships/hyperlink" Target="http://www.tlahuac.cdmx.gob.mx/wp-content/uploads/2022/10/tlh_A121Fr30_FINIQUITO_3trim_24.pdf" TargetMode="External"/><Relationship Id="rId30" Type="http://schemas.openxmlformats.org/officeDocument/2006/relationships/hyperlink" Target="http://www.tlahuac.cdmx.gob.mx/wp-content/uploads/2022/10/tlh_a121fr30_avabcefisico_3trim_24.pdf" TargetMode="External"/><Relationship Id="rId35" Type="http://schemas.openxmlformats.org/officeDocument/2006/relationships/hyperlink" Target="http://www.tlahuac.cdmx.gob.mx/wp-content/uploads/2022/10/tlh_a121fr30_avabcefisico_3trim_24.pdf" TargetMode="External"/><Relationship Id="rId56" Type="http://schemas.openxmlformats.org/officeDocument/2006/relationships/hyperlink" Target="http://www.tlahuac.cdmx.gob.mx/wp-content/uploads/2022/10/tlh_A121Fr30_FINIQUITO_3trim_24.pdf" TargetMode="External"/><Relationship Id="rId77" Type="http://schemas.openxmlformats.org/officeDocument/2006/relationships/hyperlink" Target="http://www.tlahuac.cdmx.gob.mx/wp-content/uploads/2022/10/tlh_A121Fr30_TERMANTI_3trim_24.pdf" TargetMode="External"/><Relationship Id="rId100" Type="http://schemas.openxmlformats.org/officeDocument/2006/relationships/hyperlink" Target="http://www.tlahuac.cdmx.gob.mx/wp-content/uploads/2022/10/tlh_121fr30_3ertrim_INVITACION-3.pdf" TargetMode="External"/><Relationship Id="rId105" Type="http://schemas.openxmlformats.org/officeDocument/2006/relationships/hyperlink" Target="http://www.tlahuac.cdmx.gob.mx/wp-content/uploads/2022/10/tlh_121fr30_3ertrim_CC60.pdf" TargetMode="External"/><Relationship Id="rId126" Type="http://schemas.openxmlformats.org/officeDocument/2006/relationships/hyperlink" Target="http://www.tlahuac.cdmx.gob.mx/wp-content/uploads/2022/10/tlh_121fr30_3ertrim_CC63.pdf" TargetMode="External"/><Relationship Id="rId147" Type="http://schemas.openxmlformats.org/officeDocument/2006/relationships/hyperlink" Target="http://www.tlahuac.cdmx.gob.mx/wp-content/uploads/2022/10/tlh_121fr30_3ertrim_CC66.pdf" TargetMode="External"/><Relationship Id="rId8" Type="http://schemas.openxmlformats.org/officeDocument/2006/relationships/hyperlink" Target="http://www.tlahuac.cdmx.gob.mx/wp-content/uploads/2022/10/tlh_A121Fr30_TERMANTI_3trim_24.pdf" TargetMode="External"/><Relationship Id="rId51" Type="http://schemas.openxmlformats.org/officeDocument/2006/relationships/hyperlink" Target="http://www.tlahuac.cdmx.gob.mx/wp-content/uploads/2022/10/tlh_a121fr30_avancetrabajos_3trim_24.pdf" TargetMode="External"/><Relationship Id="rId72" Type="http://schemas.openxmlformats.org/officeDocument/2006/relationships/hyperlink" Target="http://www.tlahuac.cdmx.gob.mx/wp-content/uploads/2022/10/tlh_a121fr30_factura_3trim_24.pdf" TargetMode="External"/><Relationship Id="rId93" Type="http://schemas.openxmlformats.org/officeDocument/2006/relationships/hyperlink" Target="http://www.tlahuac.cdmx.gob.mx/wp-content/uploads/2022/10/tlh_121fr30_3ertrim_INVITACION-2.pdf" TargetMode="External"/><Relationship Id="rId98" Type="http://schemas.openxmlformats.org/officeDocument/2006/relationships/hyperlink" Target="http://www.tlahuac.cdmx.gob.mx/wp-content/uploads/2022/10/tlh_121fr30_3ertrim_CC59.pdf" TargetMode="External"/><Relationship Id="rId121" Type="http://schemas.openxmlformats.org/officeDocument/2006/relationships/hyperlink" Target="http://www.tlahuac.cdmx.gob.mx/wp-content/uploads/2022/10/tlh_121fr30_3ertrim_INVITACIONES.pdf" TargetMode="External"/><Relationship Id="rId142" Type="http://schemas.openxmlformats.org/officeDocument/2006/relationships/hyperlink" Target="http://www.tlahuac.cdmx.gob.mx/wp-content/uploads/2022/10/tlh_121fr30_3ertrim_INVITACIONES-3.pdf" TargetMode="External"/><Relationship Id="rId3" Type="http://schemas.openxmlformats.org/officeDocument/2006/relationships/hyperlink" Target="http://www.tlahuac.cdmx.gob.mx/wp-content/uploads/2022/10/tlh_121fr30_3ertrim_ACLARACION.pdf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tlahuac.cdmx.gob.mx/wp-content/uploads/2022/10/tlh_a121f30jac9_3tri_24.pdf" TargetMode="External"/><Relationship Id="rId117" Type="http://schemas.openxmlformats.org/officeDocument/2006/relationships/drawing" Target="../drawings/drawing2.xml"/><Relationship Id="rId21" Type="http://schemas.openxmlformats.org/officeDocument/2006/relationships/hyperlink" Target="http://www.tlahuac.cdmx.gob.mx/wp-content/uploads/2022/10/tlh_a121f30conc16_3tri_24.pdf" TargetMode="External"/><Relationship Id="rId42" Type="http://schemas.openxmlformats.org/officeDocument/2006/relationships/hyperlink" Target="http://www.tlahuac.cdmx.gob.mx/wp-content/uploads/2022/10/tlh_a121f30apc13_3tri_24.pdf" TargetMode="External"/><Relationship Id="rId47" Type="http://schemas.openxmlformats.org/officeDocument/2006/relationships/hyperlink" Target="http://www.tlahuac.cdmx.gob.mx/wp-content/uploads/2022/10/tlh_a121f30apc18_3tri_24.pdf" TargetMode="External"/><Relationship Id="rId63" Type="http://schemas.openxmlformats.org/officeDocument/2006/relationships/hyperlink" Target="http://www.tlahuac.cdmx.gob.mx/wp-content/uploads/2022/10/tlh_a121f30fc10_3tri_24.pdf" TargetMode="External"/><Relationship Id="rId68" Type="http://schemas.openxmlformats.org/officeDocument/2006/relationships/hyperlink" Target="http://www.tlahuac.cdmx.gob.mx/wp-content/uploads/2022/10/tlh_a121f30fc15_3tri_24.pdf" TargetMode="External"/><Relationship Id="rId84" Type="http://schemas.openxmlformats.org/officeDocument/2006/relationships/hyperlink" Target="http://www.tlahuac.cdmx.gob.mx/wp-content/uploads/2022/10/tlh_a121f30c19_3tri_24.pdf" TargetMode="External"/><Relationship Id="rId89" Type="http://schemas.openxmlformats.org/officeDocument/2006/relationships/hyperlink" Target="http://www.tlahuac.cdmx.gob.mx/wp-content/uploads/2022/10/tlh_a121f30avan_3tri_24.pdf" TargetMode="External"/><Relationship Id="rId112" Type="http://schemas.openxmlformats.org/officeDocument/2006/relationships/hyperlink" Target="http://www.tlahuac.cdmx.gob.mx/wp-content/uploads/2022/10/tlh_a121f30t5776533tri_24.xlsx" TargetMode="External"/><Relationship Id="rId16" Type="http://schemas.openxmlformats.org/officeDocument/2006/relationships/hyperlink" Target="http://www.tlahuac.cdmx.gob.mx/wp-content/uploads/2022/10/tlh_a121f30conc11_3tri_24.pdf" TargetMode="External"/><Relationship Id="rId107" Type="http://schemas.openxmlformats.org/officeDocument/2006/relationships/hyperlink" Target="http://www.tlahuac.cdmx.gob.mx/wp-content/uploads/2022/10/tlh_a121f30factc18_3tri_24.pdf" TargetMode="External"/><Relationship Id="rId11" Type="http://schemas.openxmlformats.org/officeDocument/2006/relationships/hyperlink" Target="http://www.tlahuac.cdmx.gob.mx/wp-content/uploads/2022/10/tlh_a121f30sc18_3tri_24.pdf" TargetMode="External"/><Relationship Id="rId24" Type="http://schemas.openxmlformats.org/officeDocument/2006/relationships/hyperlink" Target="http://www.tlahuac.cdmx.gob.mx/wp-content/uploads/2022/10/tlh_a121f30conc19_3tri_24.pdf" TargetMode="External"/><Relationship Id="rId32" Type="http://schemas.openxmlformats.org/officeDocument/2006/relationships/hyperlink" Target="http://www.tlahuac.cdmx.gob.mx/wp-content/uploads/2022/10/tlh_a121f30jac15_3tri_24.pdf" TargetMode="External"/><Relationship Id="rId37" Type="http://schemas.openxmlformats.org/officeDocument/2006/relationships/hyperlink" Target="http://www.tlahuac.cdmx.gob.mx/wp-content/uploads/2022/10/tlh_a121f30apc8_3tri_24.pdf" TargetMode="External"/><Relationship Id="rId40" Type="http://schemas.openxmlformats.org/officeDocument/2006/relationships/hyperlink" Target="http://www.tlahuac.cdmx.gob.mx/wp-content/uploads/2022/10/tlh_a121f30apc11_3tri_24.pdf" TargetMode="External"/><Relationship Id="rId45" Type="http://schemas.openxmlformats.org/officeDocument/2006/relationships/hyperlink" Target="http://www.tlahuac.cdmx.gob.mx/wp-content/uploads/2022/10/tlh_a121f30apc16_3tri_24.pdf" TargetMode="External"/><Relationship Id="rId53" Type="http://schemas.openxmlformats.org/officeDocument/2006/relationships/hyperlink" Target="http://www.tlahuac.cdmx.gob.mx/wp-content/uploads/2022/10/tlh_a121f30dtec12_3tri_24.pdf" TargetMode="External"/><Relationship Id="rId58" Type="http://schemas.openxmlformats.org/officeDocument/2006/relationships/hyperlink" Target="http://www.tlahuac.cdmx.gob.mx/wp-content/uploads/2022/10/tlh_a121f30dtec17_3tri_24.pdf" TargetMode="External"/><Relationship Id="rId66" Type="http://schemas.openxmlformats.org/officeDocument/2006/relationships/hyperlink" Target="http://www.tlahuac.cdmx.gob.mx/wp-content/uploads/2022/10/tlh_a121f30fc13_3tri_24.pdf" TargetMode="External"/><Relationship Id="rId74" Type="http://schemas.openxmlformats.org/officeDocument/2006/relationships/hyperlink" Target="http://www.tlahuac.cdmx.gob.mx/wp-content/uploads/2022/10/tlh_a121f30c9_3tri_24.pdf" TargetMode="External"/><Relationship Id="rId79" Type="http://schemas.openxmlformats.org/officeDocument/2006/relationships/hyperlink" Target="http://www.tlahuac.cdmx.gob.mx/wp-content/uploads/2022/10/tlh_a121f30c14_3tri_24.pdf" TargetMode="External"/><Relationship Id="rId87" Type="http://schemas.openxmlformats.org/officeDocument/2006/relationships/hyperlink" Target="http://www.tlahuac.cdmx.gob.mx/wp-content/uploads/2022/10/tlh_a121f30aamb_3tri_24.pdf" TargetMode="External"/><Relationship Id="rId102" Type="http://schemas.openxmlformats.org/officeDocument/2006/relationships/hyperlink" Target="http://www.tlahuac.cdmx.gob.mx/wp-content/uploads/2022/10/tlh_a121f30factc13_3tri_24.pdf" TargetMode="External"/><Relationship Id="rId110" Type="http://schemas.openxmlformats.org/officeDocument/2006/relationships/hyperlink" Target="http://www.tlahuac.cdmx.gob.mx/wp-content/uploads/2022/10/tlh_a121f30t5776513tri_24.xlsx" TargetMode="External"/><Relationship Id="rId115" Type="http://schemas.openxmlformats.org/officeDocument/2006/relationships/hyperlink" Target="http://www.tlahuac.cdmx.gob.mx/wp-content/uploads/2022/10/tlh_a121f30t5776553tri_24.xlsx" TargetMode="External"/><Relationship Id="rId5" Type="http://schemas.openxmlformats.org/officeDocument/2006/relationships/hyperlink" Target="http://www.tlahuac.cdmx.gob.mx/wp-content/uploads/2022/10/tlh_a121f30sc12_3tri_24.pdf" TargetMode="External"/><Relationship Id="rId61" Type="http://schemas.openxmlformats.org/officeDocument/2006/relationships/hyperlink" Target="http://www.tlahuac.cdmx.gob.mx/wp-content/uploads/2022/10/tlh_a121f30fc8_3tri_24.pdf" TargetMode="External"/><Relationship Id="rId82" Type="http://schemas.openxmlformats.org/officeDocument/2006/relationships/hyperlink" Target="http://www.tlahuac.cdmx.gob.mx/wp-content/uploads/2022/10/tlh_a121f30c17_3tri_24.pdf" TargetMode="External"/><Relationship Id="rId90" Type="http://schemas.openxmlformats.org/officeDocument/2006/relationships/hyperlink" Target="http://www.tlahuac.cdmx.gob.mx/wp-content/uploads/2022/10/tlh_a121f30avan_3tri_24.pdf" TargetMode="External"/><Relationship Id="rId95" Type="http://schemas.openxmlformats.org/officeDocument/2006/relationships/hyperlink" Target="http://www.tlahuac.cdmx.gob.mx/wp-content/uploads/2022/10/tlh_a121f30afin_3tri_24.pdf" TargetMode="External"/><Relationship Id="rId19" Type="http://schemas.openxmlformats.org/officeDocument/2006/relationships/hyperlink" Target="http://www.tlahuac.cdmx.gob.mx/wp-content/uploads/2022/10/tlh_a121f30conc14_3tri_24.pdf" TargetMode="External"/><Relationship Id="rId14" Type="http://schemas.openxmlformats.org/officeDocument/2006/relationships/hyperlink" Target="http://www.tlahuac.cdmx.gob.mx/wp-content/uploads/2022/10/tlh_a121f30conc9_3tri_24.pdf" TargetMode="External"/><Relationship Id="rId22" Type="http://schemas.openxmlformats.org/officeDocument/2006/relationships/hyperlink" Target="http://www.tlahuac.cdmx.gob.mx/wp-content/uploads/2022/10/tlh_a121f30conc17_3tri_24.pdf" TargetMode="External"/><Relationship Id="rId27" Type="http://schemas.openxmlformats.org/officeDocument/2006/relationships/hyperlink" Target="http://www.tlahuac.cdmx.gob.mx/wp-content/uploads/2022/10/tlh_a121f30jac10_3tri_24.pdf" TargetMode="External"/><Relationship Id="rId30" Type="http://schemas.openxmlformats.org/officeDocument/2006/relationships/hyperlink" Target="http://www.tlahuac.cdmx.gob.mx/wp-content/uploads/2022/10/tlh_a121f30jac13_3tri_24.pdf" TargetMode="External"/><Relationship Id="rId35" Type="http://schemas.openxmlformats.org/officeDocument/2006/relationships/hyperlink" Target="http://www.tlahuac.cdmx.gob.mx/wp-content/uploads/2022/10/tlh_a121f30jac18_3tri_24.pdf" TargetMode="External"/><Relationship Id="rId43" Type="http://schemas.openxmlformats.org/officeDocument/2006/relationships/hyperlink" Target="http://www.tlahuac.cdmx.gob.mx/wp-content/uploads/2022/10/tlh_a121f30apc14_3tri_24.pdf" TargetMode="External"/><Relationship Id="rId48" Type="http://schemas.openxmlformats.org/officeDocument/2006/relationships/hyperlink" Target="http://www.tlahuac.cdmx.gob.mx/wp-content/uploads/2022/10/tlh_a121f30apc19_3tri_24.pdf" TargetMode="External"/><Relationship Id="rId56" Type="http://schemas.openxmlformats.org/officeDocument/2006/relationships/hyperlink" Target="http://www.tlahuac.cdmx.gob.mx/wp-content/uploads/2022/10/tlh_a121f30dtec15_3tri_24.pdf" TargetMode="External"/><Relationship Id="rId64" Type="http://schemas.openxmlformats.org/officeDocument/2006/relationships/hyperlink" Target="http://www.tlahuac.cdmx.gob.mx/wp-content/uploads/2022/10/tlh_a121f30fc11_3tri_24.pdf" TargetMode="External"/><Relationship Id="rId69" Type="http://schemas.openxmlformats.org/officeDocument/2006/relationships/hyperlink" Target="http://www.tlahuac.cdmx.gob.mx/wp-content/uploads/2022/10/tlh_a121f30fc16_3tri_24.pdf" TargetMode="External"/><Relationship Id="rId77" Type="http://schemas.openxmlformats.org/officeDocument/2006/relationships/hyperlink" Target="http://www.tlahuac.cdmx.gob.mx/wp-content/uploads/2022/10/tlh_a121f30c12_3tri_24.pdf" TargetMode="External"/><Relationship Id="rId100" Type="http://schemas.openxmlformats.org/officeDocument/2006/relationships/hyperlink" Target="http://www.tlahuac.cdmx.gob.mx/wp-content/uploads/2022/10/tlh_a121f30factc11_3tri_24.pdf" TargetMode="External"/><Relationship Id="rId105" Type="http://schemas.openxmlformats.org/officeDocument/2006/relationships/hyperlink" Target="http://www.tlahuac.cdmx.gob.mx/wp-content/uploads/2022/10/tlh_a121f30factc16_3tri_24.pdf" TargetMode="External"/><Relationship Id="rId113" Type="http://schemas.openxmlformats.org/officeDocument/2006/relationships/hyperlink" Target="http://www.tlahuac.cdmx.gob.mx/wp-content/uploads/2022/10/tlh_a121f30t5776213tri_24.xlsx" TargetMode="External"/><Relationship Id="rId8" Type="http://schemas.openxmlformats.org/officeDocument/2006/relationships/hyperlink" Target="http://www.tlahuac.cdmx.gob.mx/wp-content/uploads/2022/10/tlh_a121f30sc15_3tri_24.pdf" TargetMode="External"/><Relationship Id="rId51" Type="http://schemas.openxmlformats.org/officeDocument/2006/relationships/hyperlink" Target="http://www.tlahuac.cdmx.gob.mx/wp-content/uploads/2022/10/tlh_a121f30dtec10_3tri_24.pdf" TargetMode="External"/><Relationship Id="rId72" Type="http://schemas.openxmlformats.org/officeDocument/2006/relationships/hyperlink" Target="http://www.tlahuac.cdmx.gob.mx/wp-content/uploads/2022/10/tlh_a121f30fc19_3tri_24.pdf" TargetMode="External"/><Relationship Id="rId80" Type="http://schemas.openxmlformats.org/officeDocument/2006/relationships/hyperlink" Target="http://www.tlahuac.cdmx.gob.mx/wp-content/uploads/2022/10/tlh_a121f30c15_3tri_24.pdf" TargetMode="External"/><Relationship Id="rId85" Type="http://schemas.openxmlformats.org/officeDocument/2006/relationships/hyperlink" Target="http://www.tlahuac.cdmx.gob.mx/wp-content/uploads/2022/10/tlh_a121f30asusp_3tri_24.pdf" TargetMode="External"/><Relationship Id="rId93" Type="http://schemas.openxmlformats.org/officeDocument/2006/relationships/hyperlink" Target="http://www.tlahuac.cdmx.gob.mx/wp-content/uploads/2022/10/tlh_a121f30arecp_3tri_24.pdf" TargetMode="External"/><Relationship Id="rId98" Type="http://schemas.openxmlformats.org/officeDocument/2006/relationships/hyperlink" Target="http://www.tlahuac.cdmx.gob.mx/wp-content/uploads/2022/10/tlh_a121f30factc9_3tri_24.pdf" TargetMode="External"/><Relationship Id="rId3" Type="http://schemas.openxmlformats.org/officeDocument/2006/relationships/hyperlink" Target="http://www.tlahuac.cdmx.gob.mx/wp-content/uploads/2022/10/tlh_a121f30sc10_3tri_24.pdf" TargetMode="External"/><Relationship Id="rId12" Type="http://schemas.openxmlformats.org/officeDocument/2006/relationships/hyperlink" Target="http://www.tlahuac.cdmx.gob.mx/wp-content/uploads/2022/10/tlh_a121f30sc19_3tri_24.pdf" TargetMode="External"/><Relationship Id="rId17" Type="http://schemas.openxmlformats.org/officeDocument/2006/relationships/hyperlink" Target="http://www.tlahuac.cdmx.gob.mx/wp-content/uploads/2022/10/tlh_a121f30conc12_3tri_24.pdf" TargetMode="External"/><Relationship Id="rId25" Type="http://schemas.openxmlformats.org/officeDocument/2006/relationships/hyperlink" Target="http://www.tlahuac.cdmx.gob.mx/wp-content/uploads/2022/10/tlh_a121f30jac8_3tri_24.pdf" TargetMode="External"/><Relationship Id="rId33" Type="http://schemas.openxmlformats.org/officeDocument/2006/relationships/hyperlink" Target="http://www.tlahuac.cdmx.gob.mx/wp-content/uploads/2022/10/tlh_a121f30jac16_3tri_24.pdf" TargetMode="External"/><Relationship Id="rId38" Type="http://schemas.openxmlformats.org/officeDocument/2006/relationships/hyperlink" Target="http://www.tlahuac.cdmx.gob.mx/wp-content/uploads/2022/10/tlh_a121f30apc9_3tri_24.pdf" TargetMode="External"/><Relationship Id="rId46" Type="http://schemas.openxmlformats.org/officeDocument/2006/relationships/hyperlink" Target="http://www.tlahuac.cdmx.gob.mx/wp-content/uploads/2022/10/tlh_a121f30apc17_3tri_24.pdf" TargetMode="External"/><Relationship Id="rId59" Type="http://schemas.openxmlformats.org/officeDocument/2006/relationships/hyperlink" Target="http://www.tlahuac.cdmx.gob.mx/wp-content/uploads/2022/10/tlh_a121f30dtec18_3tri_24.pdf" TargetMode="External"/><Relationship Id="rId67" Type="http://schemas.openxmlformats.org/officeDocument/2006/relationships/hyperlink" Target="http://www.tlahuac.cdmx.gob.mx/wp-content/uploads/2022/10/tlh_a121f30fc14_3tri_24.pdf" TargetMode="External"/><Relationship Id="rId103" Type="http://schemas.openxmlformats.org/officeDocument/2006/relationships/hyperlink" Target="http://www.tlahuac.cdmx.gob.mx/wp-content/uploads/2022/10/tlh_a121f30factc14_3tri_24.pdf" TargetMode="External"/><Relationship Id="rId108" Type="http://schemas.openxmlformats.org/officeDocument/2006/relationships/hyperlink" Target="http://www.tlahuac.cdmx.gob.mx/wp-content/uploads/2022/10/tlh_a121f30factc19_3tri_24.pdf" TargetMode="External"/><Relationship Id="rId116" Type="http://schemas.openxmlformats.org/officeDocument/2006/relationships/printerSettings" Target="../printerSettings/printerSettings2.bin"/><Relationship Id="rId20" Type="http://schemas.openxmlformats.org/officeDocument/2006/relationships/hyperlink" Target="http://www.tlahuac.cdmx.gob.mx/wp-content/uploads/2022/10/tlh_a121f30conc15_3tri_24.pdf" TargetMode="External"/><Relationship Id="rId41" Type="http://schemas.openxmlformats.org/officeDocument/2006/relationships/hyperlink" Target="http://www.tlahuac.cdmx.gob.mx/wp-content/uploads/2022/10/tlh_a121f30apc12_3tri_24.pdf" TargetMode="External"/><Relationship Id="rId54" Type="http://schemas.openxmlformats.org/officeDocument/2006/relationships/hyperlink" Target="http://www.tlahuac.cdmx.gob.mx/wp-content/uploads/2022/10/tlh_a121f30dtec13_3tri_24.pdf" TargetMode="External"/><Relationship Id="rId62" Type="http://schemas.openxmlformats.org/officeDocument/2006/relationships/hyperlink" Target="http://www.tlahuac.cdmx.gob.mx/wp-content/uploads/2022/10/tlh_a121f30fc9_3tri_24.pdf" TargetMode="External"/><Relationship Id="rId70" Type="http://schemas.openxmlformats.org/officeDocument/2006/relationships/hyperlink" Target="http://www.tlahuac.cdmx.gob.mx/wp-content/uploads/2022/10/tlh_a121f30fc17_3tri_24.pdf" TargetMode="External"/><Relationship Id="rId75" Type="http://schemas.openxmlformats.org/officeDocument/2006/relationships/hyperlink" Target="http://www.tlahuac.cdmx.gob.mx/wp-content/uploads/2022/10/tlh_a121f30c10_3tri_24.pdf" TargetMode="External"/><Relationship Id="rId83" Type="http://schemas.openxmlformats.org/officeDocument/2006/relationships/hyperlink" Target="http://www.tlahuac.cdmx.gob.mx/wp-content/uploads/2022/10/tlh_a121f30c18_3tri_24.pdf" TargetMode="External"/><Relationship Id="rId88" Type="http://schemas.openxmlformats.org/officeDocument/2006/relationships/hyperlink" Target="http://www.tlahuac.cdmx.gob.mx/wp-content/uploads/2022/10/tlh_a121f30aamb_3tri_24.pdf" TargetMode="External"/><Relationship Id="rId91" Type="http://schemas.openxmlformats.org/officeDocument/2006/relationships/hyperlink" Target="http://www.tlahuac.cdmx.gob.mx/wp-content/uploads/2022/10/tlh_a121f30avan_3tri_24.pdf" TargetMode="External"/><Relationship Id="rId96" Type="http://schemas.openxmlformats.org/officeDocument/2006/relationships/hyperlink" Target="http://www.tlahuac.cdmx.gob.mx/wp-content/uploads/2022/10/tlh_a121f30afin_3tri_24.pdf" TargetMode="External"/><Relationship Id="rId111" Type="http://schemas.openxmlformats.org/officeDocument/2006/relationships/hyperlink" Target="http://www.tlahuac.cdmx.gob.mx/wp-content/uploads/2022/10/tlh_a121f30t5776523tri_24.xlsx" TargetMode="External"/><Relationship Id="rId1" Type="http://schemas.openxmlformats.org/officeDocument/2006/relationships/hyperlink" Target="http://www.tlahuac.cdmx.gob.mx/wp-content/uploads/2022/10/tlh_a121f30sc8_3tri_24.pdf" TargetMode="External"/><Relationship Id="rId6" Type="http://schemas.openxmlformats.org/officeDocument/2006/relationships/hyperlink" Target="http://www.tlahuac.cdmx.gob.mx/wp-content/uploads/2022/10/tlh_a121f30sc13_3tri_24.pdf" TargetMode="External"/><Relationship Id="rId15" Type="http://schemas.openxmlformats.org/officeDocument/2006/relationships/hyperlink" Target="http://www.tlahuac.cdmx.gob.mx/wp-content/uploads/2022/10/tlh_a121f30conc10_3tri_24.pdf" TargetMode="External"/><Relationship Id="rId23" Type="http://schemas.openxmlformats.org/officeDocument/2006/relationships/hyperlink" Target="http://www.tlahuac.cdmx.gob.mx/wp-content/uploads/2022/10/tlh_a121f30conc18_3tri_24.pdf" TargetMode="External"/><Relationship Id="rId28" Type="http://schemas.openxmlformats.org/officeDocument/2006/relationships/hyperlink" Target="http://www.tlahuac.cdmx.gob.mx/wp-content/uploads/2022/10/tlh_a121f30jac11_3tri_24.pdf" TargetMode="External"/><Relationship Id="rId36" Type="http://schemas.openxmlformats.org/officeDocument/2006/relationships/hyperlink" Target="http://www.tlahuac.cdmx.gob.mx/wp-content/uploads/2022/10/tlh_a121f30jac19_3tri_24.pdf" TargetMode="External"/><Relationship Id="rId49" Type="http://schemas.openxmlformats.org/officeDocument/2006/relationships/hyperlink" Target="http://www.tlahuac.cdmx.gob.mx/wp-content/uploads/2022/10/tlh_a121f30dtec8_3tri_24.pdf" TargetMode="External"/><Relationship Id="rId57" Type="http://schemas.openxmlformats.org/officeDocument/2006/relationships/hyperlink" Target="http://www.tlahuac.cdmx.gob.mx/wp-content/uploads/2022/10/tlh_a121f30dtec16_3tri_24.pdf" TargetMode="External"/><Relationship Id="rId106" Type="http://schemas.openxmlformats.org/officeDocument/2006/relationships/hyperlink" Target="http://www.tlahuac.cdmx.gob.mx/wp-content/uploads/2022/10/tlh_a121f30factc17_3tri_24.pdf" TargetMode="External"/><Relationship Id="rId114" Type="http://schemas.openxmlformats.org/officeDocument/2006/relationships/hyperlink" Target="http://www.tlahuac.cdmx.gob.mx/wp-content/uploads/2022/10/tlh_a121f30t5776543tri_24.xlsx" TargetMode="External"/><Relationship Id="rId10" Type="http://schemas.openxmlformats.org/officeDocument/2006/relationships/hyperlink" Target="http://www.tlahuac.cdmx.gob.mx/wp-content/uploads/2022/10/tlh_a121f30sc17_3tri_24.pdf" TargetMode="External"/><Relationship Id="rId31" Type="http://schemas.openxmlformats.org/officeDocument/2006/relationships/hyperlink" Target="http://www.tlahuac.cdmx.gob.mx/wp-content/uploads/2022/10/tlh_a121f30jac14_3tri_24.pdf" TargetMode="External"/><Relationship Id="rId44" Type="http://schemas.openxmlformats.org/officeDocument/2006/relationships/hyperlink" Target="http://www.tlahuac.cdmx.gob.mx/wp-content/uploads/2022/10/tlh_a121f30apc15_3tri_24.pdf" TargetMode="External"/><Relationship Id="rId52" Type="http://schemas.openxmlformats.org/officeDocument/2006/relationships/hyperlink" Target="http://www.tlahuac.cdmx.gob.mx/wp-content/uploads/2022/10/tlh_a121f30dtec11_3tri_24.pdf" TargetMode="External"/><Relationship Id="rId60" Type="http://schemas.openxmlformats.org/officeDocument/2006/relationships/hyperlink" Target="http://www.tlahuac.cdmx.gob.mx/wp-content/uploads/2022/10/tlh_a121f30dtec19_3tri_24.pdf" TargetMode="External"/><Relationship Id="rId65" Type="http://schemas.openxmlformats.org/officeDocument/2006/relationships/hyperlink" Target="http://www.tlahuac.cdmx.gob.mx/wp-content/uploads/2022/10/tlh_a121f30fc12_3tri_24.pdf" TargetMode="External"/><Relationship Id="rId73" Type="http://schemas.openxmlformats.org/officeDocument/2006/relationships/hyperlink" Target="http://www.tlahuac.cdmx.gob.mx/wp-content/uploads/2022/10/tlh_a121f30c8_3tri_24.pdf" TargetMode="External"/><Relationship Id="rId78" Type="http://schemas.openxmlformats.org/officeDocument/2006/relationships/hyperlink" Target="http://www.tlahuac.cdmx.gob.mx/wp-content/uploads/2022/10/tlh_a121f30c13_3tri_24.pdf" TargetMode="External"/><Relationship Id="rId81" Type="http://schemas.openxmlformats.org/officeDocument/2006/relationships/hyperlink" Target="http://www.tlahuac.cdmx.gob.mx/wp-content/uploads/2022/10/tlh_a121f30c16_3tri_24.pdf" TargetMode="External"/><Relationship Id="rId86" Type="http://schemas.openxmlformats.org/officeDocument/2006/relationships/hyperlink" Target="http://www.tlahuac.cdmx.gob.mx/wp-content/uploads/2022/10/tlh_a121f30asusp_3tri_24.pdf" TargetMode="External"/><Relationship Id="rId94" Type="http://schemas.openxmlformats.org/officeDocument/2006/relationships/hyperlink" Target="http://www.tlahuac.cdmx.gob.mx/wp-content/uploads/2022/10/tlh_a121f30arecp_3tri_24.pdf" TargetMode="External"/><Relationship Id="rId99" Type="http://schemas.openxmlformats.org/officeDocument/2006/relationships/hyperlink" Target="http://www.tlahuac.cdmx.gob.mx/wp-content/uploads/2022/10/tlh_a121f30factc10_3tri_24.pdf" TargetMode="External"/><Relationship Id="rId101" Type="http://schemas.openxmlformats.org/officeDocument/2006/relationships/hyperlink" Target="http://www.tlahuac.cdmx.gob.mx/wp-content/uploads/2022/10/tlh_a121f30factc12_3tri_24.pdf" TargetMode="External"/><Relationship Id="rId4" Type="http://schemas.openxmlformats.org/officeDocument/2006/relationships/hyperlink" Target="http://www.tlahuac.cdmx.gob.mx/wp-content/uploads/2022/10/tlh_a121f30sc11_3tri_24.pdf" TargetMode="External"/><Relationship Id="rId9" Type="http://schemas.openxmlformats.org/officeDocument/2006/relationships/hyperlink" Target="http://www.tlahuac.cdmx.gob.mx/wp-content/uploads/2022/10/tlh_a121f30sc16_3tri_24.pdf" TargetMode="External"/><Relationship Id="rId13" Type="http://schemas.openxmlformats.org/officeDocument/2006/relationships/hyperlink" Target="http://www.tlahuac.cdmx.gob.mx/wp-content/uploads/2022/10/tlh_a121f30conc8_3tri_24.pdf" TargetMode="External"/><Relationship Id="rId18" Type="http://schemas.openxmlformats.org/officeDocument/2006/relationships/hyperlink" Target="http://www.tlahuac.cdmx.gob.mx/wp-content/uploads/2022/10/tlh_a121f30conc13_3tri_24.pdf" TargetMode="External"/><Relationship Id="rId39" Type="http://schemas.openxmlformats.org/officeDocument/2006/relationships/hyperlink" Target="http://www.tlahuac.cdmx.gob.mx/wp-content/uploads/2022/10/tlh_a121f30apc10_3tri_24.pdf" TargetMode="External"/><Relationship Id="rId109" Type="http://schemas.openxmlformats.org/officeDocument/2006/relationships/hyperlink" Target="http://www.tlahuac.cdmx.gob.mx/wp-content/uploads/2022/10/tlh_a121f30t5776243tri_24.xlsx" TargetMode="External"/><Relationship Id="rId34" Type="http://schemas.openxmlformats.org/officeDocument/2006/relationships/hyperlink" Target="http://www.tlahuac.cdmx.gob.mx/wp-content/uploads/2022/10/tlh_a121f30jac17_3tri_24.pdf" TargetMode="External"/><Relationship Id="rId50" Type="http://schemas.openxmlformats.org/officeDocument/2006/relationships/hyperlink" Target="http://www.tlahuac.cdmx.gob.mx/wp-content/uploads/2022/10/tlh_a121f30dtec9_3tri_24.pdf" TargetMode="External"/><Relationship Id="rId55" Type="http://schemas.openxmlformats.org/officeDocument/2006/relationships/hyperlink" Target="http://www.tlahuac.cdmx.gob.mx/wp-content/uploads/2022/10/tlh_a121f30dtec14_3tri_24.pdf" TargetMode="External"/><Relationship Id="rId76" Type="http://schemas.openxmlformats.org/officeDocument/2006/relationships/hyperlink" Target="http://www.tlahuac.cdmx.gob.mx/wp-content/uploads/2022/10/tlh_a121f30c11_3tri_24.pdf" TargetMode="External"/><Relationship Id="rId97" Type="http://schemas.openxmlformats.org/officeDocument/2006/relationships/hyperlink" Target="http://www.tlahuac.cdmx.gob.mx/wp-content/uploads/2022/10/tlh_a121f30factc8_3tri_24.pdf" TargetMode="External"/><Relationship Id="rId104" Type="http://schemas.openxmlformats.org/officeDocument/2006/relationships/hyperlink" Target="http://www.tlahuac.cdmx.gob.mx/wp-content/uploads/2022/10/tlh_a121f30factc15_3tri_24.pdf" TargetMode="External"/><Relationship Id="rId7" Type="http://schemas.openxmlformats.org/officeDocument/2006/relationships/hyperlink" Target="http://www.tlahuac.cdmx.gob.mx/wp-content/uploads/2022/10/tlh_a121f30sc14_3tri_24.pdf" TargetMode="External"/><Relationship Id="rId71" Type="http://schemas.openxmlformats.org/officeDocument/2006/relationships/hyperlink" Target="http://www.tlahuac.cdmx.gob.mx/wp-content/uploads/2022/10/tlh_a121f30fc18_3tri_24.pdf" TargetMode="External"/><Relationship Id="rId92" Type="http://schemas.openxmlformats.org/officeDocument/2006/relationships/hyperlink" Target="http://www.tlahuac.cdmx.gob.mx/wp-content/uploads/2022/10/tlh_a121f30avan_3tri_24.pdf" TargetMode="External"/><Relationship Id="rId2" Type="http://schemas.openxmlformats.org/officeDocument/2006/relationships/hyperlink" Target="http://www.tlahuac.cdmx.gob.mx/wp-content/uploads/2022/10/tlh_a121f30sc9_3tri_24.pdf" TargetMode="External"/><Relationship Id="rId29" Type="http://schemas.openxmlformats.org/officeDocument/2006/relationships/hyperlink" Target="http://www.tlahuac.cdmx.gob.mx/wp-content/uploads/2022/10/tlh_a121f30jac12_3tri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4645-AC96-4B3C-A1A4-BD3EB79D9B54}">
  <dimension ref="B1:CJ20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46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46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8" bestFit="1" customWidth="1"/>
  </cols>
  <sheetData>
    <row r="1" spans="2:88" hidden="1" x14ac:dyDescent="0.25">
      <c r="B1" t="s">
        <v>0</v>
      </c>
    </row>
    <row r="2" spans="2:88" ht="15.75" thickBot="1" x14ac:dyDescent="0.3"/>
    <row r="3" spans="2:88" ht="66.75" customHeight="1" thickBot="1" x14ac:dyDescent="0.3">
      <c r="B3" s="34" t="s">
        <v>421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</row>
    <row r="4" spans="2:88" ht="15.75" thickBot="1" x14ac:dyDescent="0.3">
      <c r="B4" s="16" t="s">
        <v>1</v>
      </c>
      <c r="C4" s="17"/>
      <c r="D4" s="17"/>
      <c r="E4" s="16" t="s">
        <v>2</v>
      </c>
      <c r="F4" s="17"/>
      <c r="G4" s="17"/>
      <c r="H4" s="16" t="s">
        <v>3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</row>
    <row r="5" spans="2:88" ht="15.75" thickBot="1" x14ac:dyDescent="0.3">
      <c r="B5" s="24" t="s">
        <v>4</v>
      </c>
      <c r="C5" s="25"/>
      <c r="D5" s="25"/>
      <c r="E5" s="24" t="s">
        <v>5</v>
      </c>
      <c r="F5" s="25"/>
      <c r="G5" s="25"/>
      <c r="H5" s="24" t="s">
        <v>6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</row>
    <row r="6" spans="2:88" ht="15.75" hidden="1" thickBot="1" x14ac:dyDescent="0.3">
      <c r="B6" s="15" t="s">
        <v>7</v>
      </c>
      <c r="C6" s="15" t="s">
        <v>8</v>
      </c>
      <c r="D6" s="15" t="s">
        <v>8</v>
      </c>
      <c r="E6" s="15" t="s">
        <v>9</v>
      </c>
      <c r="F6" s="15" t="s">
        <v>9</v>
      </c>
      <c r="G6" s="15" t="s">
        <v>9</v>
      </c>
      <c r="H6" s="15" t="s">
        <v>7</v>
      </c>
      <c r="I6" s="15" t="s">
        <v>9</v>
      </c>
      <c r="J6" s="15" t="s">
        <v>10</v>
      </c>
      <c r="K6" s="15" t="s">
        <v>11</v>
      </c>
      <c r="L6" s="15" t="s">
        <v>12</v>
      </c>
      <c r="M6" s="15" t="s">
        <v>11</v>
      </c>
      <c r="N6" s="15" t="s">
        <v>8</v>
      </c>
      <c r="O6" s="15" t="s">
        <v>10</v>
      </c>
      <c r="P6" s="15" t="s">
        <v>12</v>
      </c>
      <c r="Q6" s="15" t="s">
        <v>8</v>
      </c>
      <c r="R6" s="15" t="s">
        <v>12</v>
      </c>
      <c r="S6" s="15" t="s">
        <v>12</v>
      </c>
      <c r="T6" s="15" t="s">
        <v>11</v>
      </c>
      <c r="U6" s="15" t="s">
        <v>11</v>
      </c>
      <c r="V6" s="15" t="s">
        <v>11</v>
      </c>
      <c r="W6" s="15" t="s">
        <v>11</v>
      </c>
      <c r="X6" s="15" t="s">
        <v>10</v>
      </c>
      <c r="Y6" s="15" t="s">
        <v>10</v>
      </c>
      <c r="Z6" s="15" t="s">
        <v>10</v>
      </c>
      <c r="AA6" s="15" t="s">
        <v>9</v>
      </c>
      <c r="AB6" s="15" t="s">
        <v>10</v>
      </c>
      <c r="AC6" s="15" t="s">
        <v>12</v>
      </c>
      <c r="AD6" s="15" t="s">
        <v>7</v>
      </c>
      <c r="AE6" s="15" t="s">
        <v>9</v>
      </c>
      <c r="AF6" s="15" t="s">
        <v>7</v>
      </c>
      <c r="AG6" s="15" t="s">
        <v>7</v>
      </c>
      <c r="AH6" s="15" t="s">
        <v>7</v>
      </c>
      <c r="AI6" s="15" t="s">
        <v>9</v>
      </c>
      <c r="AJ6" s="15" t="s">
        <v>10</v>
      </c>
      <c r="AK6" s="15" t="s">
        <v>7</v>
      </c>
      <c r="AL6" s="15" t="s">
        <v>10</v>
      </c>
      <c r="AM6" s="15" t="s">
        <v>7</v>
      </c>
      <c r="AN6" s="15" t="s">
        <v>10</v>
      </c>
      <c r="AO6" s="15" t="s">
        <v>7</v>
      </c>
      <c r="AP6" s="15" t="s">
        <v>9</v>
      </c>
      <c r="AQ6" s="15" t="s">
        <v>7</v>
      </c>
      <c r="AR6" s="15" t="s">
        <v>10</v>
      </c>
      <c r="AS6" s="15" t="s">
        <v>10</v>
      </c>
      <c r="AT6" s="15" t="s">
        <v>10</v>
      </c>
      <c r="AU6" s="15" t="s">
        <v>10</v>
      </c>
      <c r="AV6" s="15" t="s">
        <v>10</v>
      </c>
      <c r="AW6" s="15" t="s">
        <v>10</v>
      </c>
      <c r="AX6" s="15" t="s">
        <v>10</v>
      </c>
      <c r="AY6" s="15" t="s">
        <v>10</v>
      </c>
      <c r="AZ6" s="15" t="s">
        <v>7</v>
      </c>
      <c r="BA6" s="15" t="s">
        <v>8</v>
      </c>
      <c r="BB6" s="15" t="s">
        <v>8</v>
      </c>
      <c r="BC6" s="15" t="s">
        <v>8</v>
      </c>
      <c r="BD6" s="15" t="s">
        <v>13</v>
      </c>
      <c r="BE6" s="15" t="s">
        <v>13</v>
      </c>
      <c r="BF6" s="15" t="s">
        <v>13</v>
      </c>
      <c r="BG6" s="15" t="s">
        <v>13</v>
      </c>
      <c r="BH6" s="15" t="s">
        <v>7</v>
      </c>
      <c r="BI6" s="15" t="s">
        <v>7</v>
      </c>
      <c r="BJ6" s="15" t="s">
        <v>7</v>
      </c>
      <c r="BK6" s="15" t="s">
        <v>10</v>
      </c>
      <c r="BL6" s="15" t="s">
        <v>13</v>
      </c>
      <c r="BM6" s="15" t="s">
        <v>8</v>
      </c>
      <c r="BN6" s="15" t="s">
        <v>8</v>
      </c>
      <c r="BO6" s="15" t="s">
        <v>11</v>
      </c>
      <c r="BP6" s="15" t="s">
        <v>11</v>
      </c>
      <c r="BQ6" s="15" t="s">
        <v>12</v>
      </c>
      <c r="BR6" s="15" t="s">
        <v>9</v>
      </c>
      <c r="BS6" s="15" t="s">
        <v>7</v>
      </c>
      <c r="BT6" s="15" t="s">
        <v>7</v>
      </c>
      <c r="BU6" s="15" t="s">
        <v>10</v>
      </c>
      <c r="BV6" s="15" t="s">
        <v>10</v>
      </c>
      <c r="BW6" s="15" t="s">
        <v>11</v>
      </c>
      <c r="BX6" s="15" t="s">
        <v>10</v>
      </c>
      <c r="BY6" s="15" t="s">
        <v>9</v>
      </c>
      <c r="BZ6" s="15" t="s">
        <v>9</v>
      </c>
      <c r="CA6" s="15" t="s">
        <v>12</v>
      </c>
      <c r="CB6" s="15" t="s">
        <v>10</v>
      </c>
      <c r="CC6" s="15" t="s">
        <v>11</v>
      </c>
      <c r="CD6" s="15" t="s">
        <v>11</v>
      </c>
      <c r="CE6" s="15" t="s">
        <v>11</v>
      </c>
      <c r="CF6" s="15" t="s">
        <v>11</v>
      </c>
      <c r="CG6" s="15" t="s">
        <v>11</v>
      </c>
      <c r="CH6" s="15" t="s">
        <v>10</v>
      </c>
      <c r="CI6" s="15" t="s">
        <v>14</v>
      </c>
      <c r="CJ6" s="15" t="s">
        <v>15</v>
      </c>
    </row>
    <row r="7" spans="2:88" ht="15.75" hidden="1" thickBot="1" x14ac:dyDescent="0.3">
      <c r="B7" s="15" t="s">
        <v>16</v>
      </c>
      <c r="C7" s="15" t="s">
        <v>17</v>
      </c>
      <c r="D7" s="15" t="s">
        <v>18</v>
      </c>
      <c r="E7" s="15" t="s">
        <v>19</v>
      </c>
      <c r="F7" s="15" t="s">
        <v>20</v>
      </c>
      <c r="G7" s="15" t="s">
        <v>21</v>
      </c>
      <c r="H7" s="15" t="s">
        <v>22</v>
      </c>
      <c r="I7" s="15" t="s">
        <v>23</v>
      </c>
      <c r="J7" s="15" t="s">
        <v>24</v>
      </c>
      <c r="K7" s="15" t="s">
        <v>25</v>
      </c>
      <c r="L7" s="15" t="s">
        <v>26</v>
      </c>
      <c r="M7" s="15" t="s">
        <v>27</v>
      </c>
      <c r="N7" s="15" t="s">
        <v>28</v>
      </c>
      <c r="O7" s="15" t="s">
        <v>29</v>
      </c>
      <c r="P7" s="15" t="s">
        <v>30</v>
      </c>
      <c r="Q7" s="15" t="s">
        <v>31</v>
      </c>
      <c r="R7" s="15" t="s">
        <v>32</v>
      </c>
      <c r="S7" s="15" t="s">
        <v>33</v>
      </c>
      <c r="T7" s="15" t="s">
        <v>34</v>
      </c>
      <c r="U7" s="15" t="s">
        <v>35</v>
      </c>
      <c r="V7" s="15" t="s">
        <v>36</v>
      </c>
      <c r="W7" s="15" t="s">
        <v>37</v>
      </c>
      <c r="X7" s="15" t="s">
        <v>38</v>
      </c>
      <c r="Y7" s="15" t="s">
        <v>39</v>
      </c>
      <c r="Z7" s="15" t="s">
        <v>40</v>
      </c>
      <c r="AA7" s="15" t="s">
        <v>41</v>
      </c>
      <c r="AB7" s="15" t="s">
        <v>42</v>
      </c>
      <c r="AC7" s="15" t="s">
        <v>43</v>
      </c>
      <c r="AD7" s="15" t="s">
        <v>44</v>
      </c>
      <c r="AE7" s="15" t="s">
        <v>45</v>
      </c>
      <c r="AF7" s="15" t="s">
        <v>46</v>
      </c>
      <c r="AG7" s="15" t="s">
        <v>47</v>
      </c>
      <c r="AH7" s="15" t="s">
        <v>48</v>
      </c>
      <c r="AI7" s="15" t="s">
        <v>49</v>
      </c>
      <c r="AJ7" s="15" t="s">
        <v>50</v>
      </c>
      <c r="AK7" s="15" t="s">
        <v>51</v>
      </c>
      <c r="AL7" s="15" t="s">
        <v>52</v>
      </c>
      <c r="AM7" s="15" t="s">
        <v>53</v>
      </c>
      <c r="AN7" s="15" t="s">
        <v>54</v>
      </c>
      <c r="AO7" s="15" t="s">
        <v>55</v>
      </c>
      <c r="AP7" s="15" t="s">
        <v>56</v>
      </c>
      <c r="AQ7" s="15" t="s">
        <v>57</v>
      </c>
      <c r="AR7" s="15" t="s">
        <v>58</v>
      </c>
      <c r="AS7" s="15" t="s">
        <v>59</v>
      </c>
      <c r="AT7" s="15" t="s">
        <v>60</v>
      </c>
      <c r="AU7" s="15" t="s">
        <v>61</v>
      </c>
      <c r="AV7" s="15" t="s">
        <v>62</v>
      </c>
      <c r="AW7" s="15" t="s">
        <v>63</v>
      </c>
      <c r="AX7" s="15" t="s">
        <v>64</v>
      </c>
      <c r="AY7" s="15" t="s">
        <v>65</v>
      </c>
      <c r="AZ7" s="15" t="s">
        <v>66</v>
      </c>
      <c r="BA7" s="15" t="s">
        <v>67</v>
      </c>
      <c r="BB7" s="15" t="s">
        <v>68</v>
      </c>
      <c r="BC7" s="15" t="s">
        <v>69</v>
      </c>
      <c r="BD7" s="15" t="s">
        <v>70</v>
      </c>
      <c r="BE7" s="15" t="s">
        <v>71</v>
      </c>
      <c r="BF7" s="15" t="s">
        <v>72</v>
      </c>
      <c r="BG7" s="15" t="s">
        <v>73</v>
      </c>
      <c r="BH7" s="15" t="s">
        <v>74</v>
      </c>
      <c r="BI7" s="15" t="s">
        <v>75</v>
      </c>
      <c r="BJ7" s="15" t="s">
        <v>76</v>
      </c>
      <c r="BK7" s="15" t="s">
        <v>77</v>
      </c>
      <c r="BL7" s="15" t="s">
        <v>78</v>
      </c>
      <c r="BM7" s="15" t="s">
        <v>79</v>
      </c>
      <c r="BN7" s="15" t="s">
        <v>80</v>
      </c>
      <c r="BO7" s="15" t="s">
        <v>81</v>
      </c>
      <c r="BP7" s="15" t="s">
        <v>82</v>
      </c>
      <c r="BQ7" s="15" t="s">
        <v>83</v>
      </c>
      <c r="BR7" s="15" t="s">
        <v>84</v>
      </c>
      <c r="BS7" s="15" t="s">
        <v>85</v>
      </c>
      <c r="BT7" s="15" t="s">
        <v>86</v>
      </c>
      <c r="BU7" s="15" t="s">
        <v>87</v>
      </c>
      <c r="BV7" s="15" t="s">
        <v>88</v>
      </c>
      <c r="BW7" s="15" t="s">
        <v>89</v>
      </c>
      <c r="BX7" s="15" t="s">
        <v>90</v>
      </c>
      <c r="BY7" s="15" t="s">
        <v>91</v>
      </c>
      <c r="BZ7" s="15" t="s">
        <v>92</v>
      </c>
      <c r="CA7" s="15" t="s">
        <v>93</v>
      </c>
      <c r="CB7" s="15" t="s">
        <v>94</v>
      </c>
      <c r="CC7" s="15" t="s">
        <v>95</v>
      </c>
      <c r="CD7" s="15" t="s">
        <v>96</v>
      </c>
      <c r="CE7" s="15" t="s">
        <v>97</v>
      </c>
      <c r="CF7" s="15" t="s">
        <v>98</v>
      </c>
      <c r="CG7" s="15" t="s">
        <v>99</v>
      </c>
      <c r="CH7" s="15" t="s">
        <v>100</v>
      </c>
      <c r="CI7" s="15" t="s">
        <v>101</v>
      </c>
      <c r="CJ7" s="15" t="s">
        <v>102</v>
      </c>
    </row>
    <row r="8" spans="2:88" ht="15.75" thickBot="1" x14ac:dyDescent="0.3">
      <c r="B8" s="16" t="s">
        <v>103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</row>
    <row r="9" spans="2:88" s="32" customFormat="1" ht="39" thickBot="1" x14ac:dyDescent="0.3">
      <c r="B9" s="33" t="s">
        <v>104</v>
      </c>
      <c r="C9" s="33" t="s">
        <v>105</v>
      </c>
      <c r="D9" s="33" t="s">
        <v>106</v>
      </c>
      <c r="E9" s="33" t="s">
        <v>107</v>
      </c>
      <c r="F9" s="33" t="s">
        <v>108</v>
      </c>
      <c r="G9" s="33" t="s">
        <v>109</v>
      </c>
      <c r="H9" s="33" t="s">
        <v>110</v>
      </c>
      <c r="I9" s="33" t="s">
        <v>111</v>
      </c>
      <c r="J9" s="33" t="s">
        <v>112</v>
      </c>
      <c r="K9" s="33" t="s">
        <v>113</v>
      </c>
      <c r="L9" s="33" t="s">
        <v>114</v>
      </c>
      <c r="M9" s="33" t="s">
        <v>115</v>
      </c>
      <c r="N9" s="33" t="s">
        <v>116</v>
      </c>
      <c r="O9" s="33" t="s">
        <v>117</v>
      </c>
      <c r="P9" s="33" t="s">
        <v>118</v>
      </c>
      <c r="Q9" s="33" t="s">
        <v>119</v>
      </c>
      <c r="R9" s="33" t="s">
        <v>120</v>
      </c>
      <c r="S9" s="33" t="s">
        <v>121</v>
      </c>
      <c r="T9" s="33" t="s">
        <v>122</v>
      </c>
      <c r="U9" s="33" t="s">
        <v>123</v>
      </c>
      <c r="V9" s="33" t="s">
        <v>124</v>
      </c>
      <c r="W9" s="33" t="s">
        <v>125</v>
      </c>
      <c r="X9" s="33" t="s">
        <v>126</v>
      </c>
      <c r="Y9" s="33" t="s">
        <v>127</v>
      </c>
      <c r="Z9" s="33" t="s">
        <v>128</v>
      </c>
      <c r="AA9" s="33" t="s">
        <v>129</v>
      </c>
      <c r="AB9" s="33" t="s">
        <v>130</v>
      </c>
      <c r="AC9" s="33" t="s">
        <v>131</v>
      </c>
      <c r="AD9" s="33" t="s">
        <v>132</v>
      </c>
      <c r="AE9" s="33" t="s">
        <v>133</v>
      </c>
      <c r="AF9" s="33" t="s">
        <v>134</v>
      </c>
      <c r="AG9" s="33" t="s">
        <v>135</v>
      </c>
      <c r="AH9" s="33" t="s">
        <v>136</v>
      </c>
      <c r="AI9" s="33" t="s">
        <v>137</v>
      </c>
      <c r="AJ9" s="33" t="s">
        <v>138</v>
      </c>
      <c r="AK9" s="33" t="s">
        <v>139</v>
      </c>
      <c r="AL9" s="33" t="s">
        <v>140</v>
      </c>
      <c r="AM9" s="33" t="s">
        <v>141</v>
      </c>
      <c r="AN9" s="33" t="s">
        <v>142</v>
      </c>
      <c r="AO9" s="33" t="s">
        <v>143</v>
      </c>
      <c r="AP9" s="33" t="s">
        <v>144</v>
      </c>
      <c r="AQ9" s="33" t="s">
        <v>145</v>
      </c>
      <c r="AR9" s="33" t="s">
        <v>146</v>
      </c>
      <c r="AS9" s="33" t="s">
        <v>147</v>
      </c>
      <c r="AT9" s="33" t="s">
        <v>148</v>
      </c>
      <c r="AU9" s="33" t="s">
        <v>149</v>
      </c>
      <c r="AV9" s="33" t="s">
        <v>150</v>
      </c>
      <c r="AW9" s="33" t="s">
        <v>151</v>
      </c>
      <c r="AX9" s="33" t="s">
        <v>152</v>
      </c>
      <c r="AY9" s="33" t="s">
        <v>153</v>
      </c>
      <c r="AZ9" s="33" t="s">
        <v>154</v>
      </c>
      <c r="BA9" s="33" t="s">
        <v>155</v>
      </c>
      <c r="BB9" s="33" t="s">
        <v>156</v>
      </c>
      <c r="BC9" s="33" t="s">
        <v>157</v>
      </c>
      <c r="BD9" s="33" t="s">
        <v>158</v>
      </c>
      <c r="BE9" s="33" t="s">
        <v>159</v>
      </c>
      <c r="BF9" s="33" t="s">
        <v>160</v>
      </c>
      <c r="BG9" s="33" t="s">
        <v>161</v>
      </c>
      <c r="BH9" s="33" t="s">
        <v>162</v>
      </c>
      <c r="BI9" s="33" t="s">
        <v>163</v>
      </c>
      <c r="BJ9" s="33" t="s">
        <v>164</v>
      </c>
      <c r="BK9" s="33" t="s">
        <v>165</v>
      </c>
      <c r="BL9" s="33" t="s">
        <v>166</v>
      </c>
      <c r="BM9" s="33" t="s">
        <v>167</v>
      </c>
      <c r="BN9" s="33" t="s">
        <v>168</v>
      </c>
      <c r="BO9" s="33" t="s">
        <v>169</v>
      </c>
      <c r="BP9" s="33" t="s">
        <v>170</v>
      </c>
      <c r="BQ9" s="33" t="s">
        <v>171</v>
      </c>
      <c r="BR9" s="33" t="s">
        <v>172</v>
      </c>
      <c r="BS9" s="33" t="s">
        <v>173</v>
      </c>
      <c r="BT9" s="33" t="s">
        <v>174</v>
      </c>
      <c r="BU9" s="33" t="s">
        <v>175</v>
      </c>
      <c r="BV9" s="33" t="s">
        <v>176</v>
      </c>
      <c r="BW9" s="33" t="s">
        <v>177</v>
      </c>
      <c r="BX9" s="33" t="s">
        <v>178</v>
      </c>
      <c r="BY9" s="33" t="s">
        <v>179</v>
      </c>
      <c r="BZ9" s="33" t="s">
        <v>180</v>
      </c>
      <c r="CA9" s="33" t="s">
        <v>181</v>
      </c>
      <c r="CB9" s="33" t="s">
        <v>182</v>
      </c>
      <c r="CC9" s="33" t="s">
        <v>183</v>
      </c>
      <c r="CD9" s="33" t="s">
        <v>184</v>
      </c>
      <c r="CE9" s="33" t="s">
        <v>185</v>
      </c>
      <c r="CF9" s="33" t="s">
        <v>186</v>
      </c>
      <c r="CG9" s="33" t="s">
        <v>187</v>
      </c>
      <c r="CH9" s="33" t="s">
        <v>188</v>
      </c>
      <c r="CI9" s="33" t="s">
        <v>189</v>
      </c>
      <c r="CJ9" s="33" t="s">
        <v>190</v>
      </c>
    </row>
    <row r="10" spans="2:88" s="29" customFormat="1" ht="60.75" thickBot="1" x14ac:dyDescent="0.25">
      <c r="B10" s="3">
        <v>2024</v>
      </c>
      <c r="C10" s="5">
        <v>45474</v>
      </c>
      <c r="D10" s="5">
        <v>45565</v>
      </c>
      <c r="E10" s="3" t="s">
        <v>456</v>
      </c>
      <c r="F10" s="3" t="s">
        <v>495</v>
      </c>
      <c r="G10" s="3" t="s">
        <v>194</v>
      </c>
      <c r="H10" s="3" t="s">
        <v>600</v>
      </c>
      <c r="I10" s="3" t="s">
        <v>195</v>
      </c>
      <c r="J10" s="3" t="s">
        <v>516</v>
      </c>
      <c r="K10" s="13" t="s">
        <v>606</v>
      </c>
      <c r="L10" s="6">
        <v>1</v>
      </c>
      <c r="M10" s="31" t="s">
        <v>605</v>
      </c>
      <c r="N10" s="5">
        <v>45477</v>
      </c>
      <c r="O10" s="3" t="s">
        <v>604</v>
      </c>
      <c r="P10" s="6">
        <v>1</v>
      </c>
      <c r="Q10" s="5">
        <v>45481</v>
      </c>
      <c r="R10" s="6">
        <v>1</v>
      </c>
      <c r="S10" s="6">
        <v>1</v>
      </c>
      <c r="T10" s="31" t="s">
        <v>603</v>
      </c>
      <c r="U10" s="31" t="s">
        <v>602</v>
      </c>
      <c r="V10" s="31" t="s">
        <v>601</v>
      </c>
      <c r="W10" s="31" t="s">
        <v>601</v>
      </c>
      <c r="X10" s="3" t="s">
        <v>525</v>
      </c>
      <c r="Y10" s="3" t="s">
        <v>525</v>
      </c>
      <c r="Z10" s="3" t="s">
        <v>525</v>
      </c>
      <c r="AA10" s="3" t="s">
        <v>196</v>
      </c>
      <c r="AB10" s="3" t="s">
        <v>525</v>
      </c>
      <c r="AC10" s="6">
        <v>1</v>
      </c>
      <c r="AD10" s="3" t="s">
        <v>524</v>
      </c>
      <c r="AE10" s="3" t="s">
        <v>198</v>
      </c>
      <c r="AF10" s="3" t="s">
        <v>523</v>
      </c>
      <c r="AG10" s="3">
        <v>48</v>
      </c>
      <c r="AH10" s="3">
        <v>0</v>
      </c>
      <c r="AI10" s="3" t="s">
        <v>201</v>
      </c>
      <c r="AJ10" s="3" t="s">
        <v>522</v>
      </c>
      <c r="AK10" s="3">
        <v>10</v>
      </c>
      <c r="AL10" s="3" t="s">
        <v>521</v>
      </c>
      <c r="AM10" s="3">
        <v>10</v>
      </c>
      <c r="AN10" s="3" t="s">
        <v>521</v>
      </c>
      <c r="AO10" s="3">
        <v>10</v>
      </c>
      <c r="AP10" s="3" t="s">
        <v>204</v>
      </c>
      <c r="AQ10" s="3">
        <v>1220</v>
      </c>
      <c r="AR10" s="3" t="s">
        <v>444</v>
      </c>
      <c r="AS10" s="3" t="s">
        <v>444</v>
      </c>
      <c r="AT10" s="3" t="s">
        <v>444</v>
      </c>
      <c r="AU10" s="3">
        <v>0</v>
      </c>
      <c r="AV10" s="3" t="s">
        <v>443</v>
      </c>
      <c r="AW10" s="3" t="s">
        <v>592</v>
      </c>
      <c r="AX10" s="3" t="s">
        <v>441</v>
      </c>
      <c r="AY10" s="3" t="s">
        <v>591</v>
      </c>
      <c r="AZ10" s="3" t="s">
        <v>600</v>
      </c>
      <c r="BA10" s="5">
        <v>45499</v>
      </c>
      <c r="BB10" s="5">
        <v>45499</v>
      </c>
      <c r="BC10" s="5">
        <v>45657</v>
      </c>
      <c r="BD10" s="9">
        <v>655933.6</v>
      </c>
      <c r="BE10" s="9">
        <v>760882.98</v>
      </c>
      <c r="BF10" s="9">
        <v>0</v>
      </c>
      <c r="BG10" s="9">
        <v>0</v>
      </c>
      <c r="BH10" s="3" t="s">
        <v>438</v>
      </c>
      <c r="BI10" s="3" t="s">
        <v>437</v>
      </c>
      <c r="BJ10" s="3" t="s">
        <v>436</v>
      </c>
      <c r="BK10" s="3" t="s">
        <v>599</v>
      </c>
      <c r="BL10" s="3">
        <v>0</v>
      </c>
      <c r="BM10" s="5">
        <v>45499</v>
      </c>
      <c r="BN10" s="5">
        <v>45657</v>
      </c>
      <c r="BO10" s="13" t="s">
        <v>598</v>
      </c>
      <c r="BP10" s="13" t="s">
        <v>433</v>
      </c>
      <c r="BQ10" s="6">
        <v>1</v>
      </c>
      <c r="BR10" s="3" t="s">
        <v>205</v>
      </c>
      <c r="BS10" s="3" t="s">
        <v>432</v>
      </c>
      <c r="BT10" s="3" t="s">
        <v>587</v>
      </c>
      <c r="BU10" s="3" t="s">
        <v>429</v>
      </c>
      <c r="BV10" s="3" t="s">
        <v>429</v>
      </c>
      <c r="BW10" s="13" t="s">
        <v>430</v>
      </c>
      <c r="BX10" s="3" t="s">
        <v>429</v>
      </c>
      <c r="BY10" s="3" t="s">
        <v>428</v>
      </c>
      <c r="BZ10" s="3" t="s">
        <v>195</v>
      </c>
      <c r="CA10" s="6">
        <v>1</v>
      </c>
      <c r="CB10" s="13" t="s">
        <v>427</v>
      </c>
      <c r="CC10" s="13" t="s">
        <v>426</v>
      </c>
      <c r="CD10" s="13" t="s">
        <v>425</v>
      </c>
      <c r="CE10" s="13" t="s">
        <v>424</v>
      </c>
      <c r="CF10" s="13" t="s">
        <v>423</v>
      </c>
      <c r="CG10" s="13" t="s">
        <v>422</v>
      </c>
      <c r="CH10" s="3" t="s">
        <v>421</v>
      </c>
      <c r="CI10" s="5">
        <v>45565</v>
      </c>
      <c r="CJ10" s="30"/>
    </row>
    <row r="11" spans="2:88" s="29" customFormat="1" ht="60.75" thickBot="1" x14ac:dyDescent="0.25">
      <c r="B11" s="3">
        <v>2024</v>
      </c>
      <c r="C11" s="5">
        <v>45474</v>
      </c>
      <c r="D11" s="5">
        <v>45565</v>
      </c>
      <c r="E11" s="3" t="s">
        <v>456</v>
      </c>
      <c r="F11" s="3" t="s">
        <v>495</v>
      </c>
      <c r="G11" s="3" t="s">
        <v>194</v>
      </c>
      <c r="H11" s="3" t="s">
        <v>590</v>
      </c>
      <c r="I11" s="3" t="s">
        <v>195</v>
      </c>
      <c r="J11" s="3" t="s">
        <v>516</v>
      </c>
      <c r="K11" s="31" t="s">
        <v>597</v>
      </c>
      <c r="L11" s="6">
        <v>2</v>
      </c>
      <c r="M11" s="31" t="s">
        <v>596</v>
      </c>
      <c r="N11" s="5">
        <v>45477</v>
      </c>
      <c r="O11" s="3" t="s">
        <v>589</v>
      </c>
      <c r="P11" s="6">
        <v>2</v>
      </c>
      <c r="Q11" s="5">
        <v>45481</v>
      </c>
      <c r="R11" s="6">
        <v>2</v>
      </c>
      <c r="S11" s="6">
        <v>2</v>
      </c>
      <c r="T11" s="31" t="s">
        <v>595</v>
      </c>
      <c r="U11" s="31" t="s">
        <v>594</v>
      </c>
      <c r="V11" s="31" t="s">
        <v>593</v>
      </c>
      <c r="W11" s="31" t="s">
        <v>593</v>
      </c>
      <c r="X11" s="3" t="s">
        <v>525</v>
      </c>
      <c r="Y11" s="3" t="s">
        <v>525</v>
      </c>
      <c r="Z11" s="3" t="s">
        <v>525</v>
      </c>
      <c r="AA11" s="3" t="s">
        <v>196</v>
      </c>
      <c r="AB11" s="3" t="s">
        <v>525</v>
      </c>
      <c r="AC11" s="6">
        <v>2</v>
      </c>
      <c r="AD11" s="3" t="s">
        <v>524</v>
      </c>
      <c r="AE11" s="3" t="s">
        <v>198</v>
      </c>
      <c r="AF11" s="3" t="s">
        <v>523</v>
      </c>
      <c r="AG11" s="3">
        <v>48</v>
      </c>
      <c r="AH11" s="3">
        <v>0</v>
      </c>
      <c r="AI11" s="3" t="s">
        <v>201</v>
      </c>
      <c r="AJ11" s="3" t="s">
        <v>522</v>
      </c>
      <c r="AK11" s="3">
        <v>10</v>
      </c>
      <c r="AL11" s="3" t="s">
        <v>521</v>
      </c>
      <c r="AM11" s="3">
        <v>10</v>
      </c>
      <c r="AN11" s="3" t="s">
        <v>521</v>
      </c>
      <c r="AO11" s="3">
        <v>10</v>
      </c>
      <c r="AP11" s="3" t="s">
        <v>204</v>
      </c>
      <c r="AQ11" s="3">
        <v>1220</v>
      </c>
      <c r="AR11" s="3" t="s">
        <v>444</v>
      </c>
      <c r="AS11" s="3" t="s">
        <v>444</v>
      </c>
      <c r="AT11" s="3" t="s">
        <v>444</v>
      </c>
      <c r="AU11" s="3">
        <v>0</v>
      </c>
      <c r="AV11" s="3" t="s">
        <v>443</v>
      </c>
      <c r="AW11" s="3" t="s">
        <v>592</v>
      </c>
      <c r="AX11" s="3" t="s">
        <v>441</v>
      </c>
      <c r="AY11" s="3" t="s">
        <v>591</v>
      </c>
      <c r="AZ11" s="3" t="s">
        <v>590</v>
      </c>
      <c r="BA11" s="5">
        <v>45499</v>
      </c>
      <c r="BB11" s="5">
        <v>45499</v>
      </c>
      <c r="BC11" s="5">
        <v>45657</v>
      </c>
      <c r="BD11" s="9">
        <v>532698.30000000005</v>
      </c>
      <c r="BE11" s="3">
        <v>617930.03</v>
      </c>
      <c r="BF11" s="3">
        <v>0</v>
      </c>
      <c r="BG11" s="3">
        <v>0</v>
      </c>
      <c r="BH11" s="3" t="s">
        <v>438</v>
      </c>
      <c r="BI11" s="3" t="s">
        <v>437</v>
      </c>
      <c r="BJ11" s="3" t="s">
        <v>436</v>
      </c>
      <c r="BK11" s="3" t="s">
        <v>589</v>
      </c>
      <c r="BL11" s="3">
        <v>0</v>
      </c>
      <c r="BM11" s="5">
        <v>45499</v>
      </c>
      <c r="BN11" s="5">
        <v>45657</v>
      </c>
      <c r="BO11" s="31" t="s">
        <v>588</v>
      </c>
      <c r="BP11" s="13" t="s">
        <v>433</v>
      </c>
      <c r="BQ11" s="6">
        <v>2</v>
      </c>
      <c r="BR11" s="3" t="s">
        <v>205</v>
      </c>
      <c r="BS11" s="3" t="s">
        <v>432</v>
      </c>
      <c r="BT11" s="3" t="s">
        <v>587</v>
      </c>
      <c r="BU11" s="3" t="s">
        <v>429</v>
      </c>
      <c r="BV11" s="3" t="s">
        <v>429</v>
      </c>
      <c r="BW11" s="13" t="s">
        <v>430</v>
      </c>
      <c r="BX11" s="3" t="s">
        <v>429</v>
      </c>
      <c r="BY11" s="3" t="s">
        <v>428</v>
      </c>
      <c r="BZ11" s="3" t="s">
        <v>195</v>
      </c>
      <c r="CA11" s="6">
        <v>2</v>
      </c>
      <c r="CB11" s="13" t="s">
        <v>427</v>
      </c>
      <c r="CC11" s="13" t="s">
        <v>426</v>
      </c>
      <c r="CD11" s="13" t="s">
        <v>425</v>
      </c>
      <c r="CE11" s="13" t="s">
        <v>424</v>
      </c>
      <c r="CF11" s="13" t="s">
        <v>423</v>
      </c>
      <c r="CG11" s="13" t="s">
        <v>422</v>
      </c>
      <c r="CH11" s="3" t="s">
        <v>421</v>
      </c>
      <c r="CI11" s="5">
        <v>45565</v>
      </c>
      <c r="CJ11" s="30"/>
    </row>
    <row r="12" spans="2:88" s="29" customFormat="1" ht="45.75" thickBot="1" x14ac:dyDescent="0.25">
      <c r="B12" s="3">
        <v>2024</v>
      </c>
      <c r="C12" s="5">
        <v>45474</v>
      </c>
      <c r="D12" s="5">
        <v>45565</v>
      </c>
      <c r="E12" s="3" t="s">
        <v>456</v>
      </c>
      <c r="F12" s="3" t="s">
        <v>495</v>
      </c>
      <c r="G12" s="3" t="s">
        <v>194</v>
      </c>
      <c r="H12" s="3" t="s">
        <v>586</v>
      </c>
      <c r="I12" s="3" t="s">
        <v>195</v>
      </c>
      <c r="J12" s="3" t="s">
        <v>585</v>
      </c>
      <c r="K12" s="31" t="s">
        <v>584</v>
      </c>
      <c r="L12" s="6">
        <v>3</v>
      </c>
      <c r="M12" s="31" t="s">
        <v>584</v>
      </c>
      <c r="N12" s="5">
        <v>45565</v>
      </c>
      <c r="O12" s="3" t="s">
        <v>585</v>
      </c>
      <c r="P12" s="6">
        <v>3</v>
      </c>
      <c r="Q12" s="5">
        <v>45565</v>
      </c>
      <c r="R12" s="6">
        <v>3</v>
      </c>
      <c r="S12" s="6">
        <v>3</v>
      </c>
      <c r="T12" s="31" t="s">
        <v>584</v>
      </c>
      <c r="U12" s="31" t="s">
        <v>584</v>
      </c>
      <c r="V12" s="31" t="s">
        <v>584</v>
      </c>
      <c r="W12" s="31" t="s">
        <v>584</v>
      </c>
      <c r="X12" s="3" t="s">
        <v>585</v>
      </c>
      <c r="Y12" s="3" t="s">
        <v>585</v>
      </c>
      <c r="Z12" s="3" t="s">
        <v>585</v>
      </c>
      <c r="AA12" s="3" t="s">
        <v>196</v>
      </c>
      <c r="AB12" s="3" t="s">
        <v>585</v>
      </c>
      <c r="AC12" s="6">
        <v>3</v>
      </c>
      <c r="AD12" s="3" t="s">
        <v>585</v>
      </c>
      <c r="AE12" s="3" t="s">
        <v>198</v>
      </c>
      <c r="AF12" s="3" t="s">
        <v>585</v>
      </c>
      <c r="AG12" s="3">
        <v>0</v>
      </c>
      <c r="AH12" s="3">
        <v>0</v>
      </c>
      <c r="AI12" s="3" t="s">
        <v>201</v>
      </c>
      <c r="AJ12" s="3" t="s">
        <v>585</v>
      </c>
      <c r="AK12" s="3">
        <v>0</v>
      </c>
      <c r="AL12" s="3" t="s">
        <v>585</v>
      </c>
      <c r="AM12" s="3">
        <v>0</v>
      </c>
      <c r="AN12" s="3" t="s">
        <v>585</v>
      </c>
      <c r="AO12" s="3">
        <v>0</v>
      </c>
      <c r="AP12" s="3" t="s">
        <v>204</v>
      </c>
      <c r="AQ12" s="3">
        <v>0</v>
      </c>
      <c r="AR12" s="3" t="s">
        <v>444</v>
      </c>
      <c r="AS12" s="3" t="s">
        <v>444</v>
      </c>
      <c r="AT12" s="3" t="s">
        <v>444</v>
      </c>
      <c r="AU12" s="3">
        <v>0</v>
      </c>
      <c r="AV12" s="3" t="s">
        <v>443</v>
      </c>
      <c r="AW12" s="3" t="s">
        <v>585</v>
      </c>
      <c r="AX12" s="3" t="s">
        <v>585</v>
      </c>
      <c r="AY12" s="3" t="s">
        <v>585</v>
      </c>
      <c r="AZ12" s="3" t="s">
        <v>586</v>
      </c>
      <c r="BA12" s="5">
        <v>45565</v>
      </c>
      <c r="BB12" s="5">
        <v>45565</v>
      </c>
      <c r="BC12" s="5">
        <v>45565</v>
      </c>
      <c r="BD12" s="3">
        <v>0</v>
      </c>
      <c r="BE12" s="3">
        <v>0</v>
      </c>
      <c r="BF12" s="3">
        <v>0</v>
      </c>
      <c r="BG12" s="3">
        <v>0</v>
      </c>
      <c r="BH12" s="3" t="s">
        <v>438</v>
      </c>
      <c r="BI12" s="3" t="s">
        <v>437</v>
      </c>
      <c r="BJ12" s="3" t="s">
        <v>436</v>
      </c>
      <c r="BK12" s="3" t="s">
        <v>585</v>
      </c>
      <c r="BL12" s="3">
        <v>0</v>
      </c>
      <c r="BM12" s="5">
        <v>45565</v>
      </c>
      <c r="BN12" s="5">
        <v>45565</v>
      </c>
      <c r="BO12" s="31" t="s">
        <v>584</v>
      </c>
      <c r="BP12" s="13" t="s">
        <v>433</v>
      </c>
      <c r="BQ12" s="6">
        <v>3</v>
      </c>
      <c r="BR12" s="3" t="s">
        <v>205</v>
      </c>
      <c r="BS12" s="3" t="s">
        <v>432</v>
      </c>
      <c r="BT12" s="3">
        <v>0</v>
      </c>
      <c r="BU12" s="3" t="s">
        <v>429</v>
      </c>
      <c r="BV12" s="3" t="s">
        <v>429</v>
      </c>
      <c r="BW12" s="13" t="s">
        <v>430</v>
      </c>
      <c r="BX12" s="3" t="s">
        <v>429</v>
      </c>
      <c r="BY12" s="3" t="s">
        <v>428</v>
      </c>
      <c r="BZ12" s="3" t="s">
        <v>195</v>
      </c>
      <c r="CA12" s="6">
        <v>3</v>
      </c>
      <c r="CB12" s="13" t="s">
        <v>427</v>
      </c>
      <c r="CC12" s="13" t="s">
        <v>426</v>
      </c>
      <c r="CD12" s="13" t="s">
        <v>425</v>
      </c>
      <c r="CE12" s="13" t="s">
        <v>424</v>
      </c>
      <c r="CF12" s="13" t="s">
        <v>423</v>
      </c>
      <c r="CG12" s="13" t="s">
        <v>422</v>
      </c>
      <c r="CH12" s="3" t="s">
        <v>421</v>
      </c>
      <c r="CI12" s="5">
        <v>45565</v>
      </c>
      <c r="CJ12" s="30"/>
    </row>
    <row r="13" spans="2:88" s="29" customFormat="1" ht="60.75" thickBot="1" x14ac:dyDescent="0.25">
      <c r="B13" s="3">
        <v>2024</v>
      </c>
      <c r="C13" s="5">
        <v>45474</v>
      </c>
      <c r="D13" s="5">
        <v>45565</v>
      </c>
      <c r="E13" s="3" t="s">
        <v>192</v>
      </c>
      <c r="F13" s="3" t="s">
        <v>495</v>
      </c>
      <c r="G13" s="3" t="s">
        <v>194</v>
      </c>
      <c r="H13" s="3" t="s">
        <v>572</v>
      </c>
      <c r="I13" s="3" t="s">
        <v>195</v>
      </c>
      <c r="J13" s="3" t="s">
        <v>516</v>
      </c>
      <c r="K13" s="31" t="s">
        <v>583</v>
      </c>
      <c r="L13" s="6">
        <v>4</v>
      </c>
      <c r="M13" s="31" t="s">
        <v>582</v>
      </c>
      <c r="N13" s="5">
        <v>45485</v>
      </c>
      <c r="O13" s="3" t="s">
        <v>571</v>
      </c>
      <c r="P13" s="6">
        <v>4</v>
      </c>
      <c r="Q13" s="5">
        <v>45489</v>
      </c>
      <c r="R13" s="6">
        <v>4</v>
      </c>
      <c r="S13" s="6">
        <v>4</v>
      </c>
      <c r="T13" s="31" t="s">
        <v>581</v>
      </c>
      <c r="U13" s="31" t="s">
        <v>580</v>
      </c>
      <c r="V13" s="31" t="s">
        <v>579</v>
      </c>
      <c r="W13" s="31" t="s">
        <v>579</v>
      </c>
      <c r="X13" s="3" t="s">
        <v>578</v>
      </c>
      <c r="Y13" s="3" t="s">
        <v>578</v>
      </c>
      <c r="Z13" s="3" t="s">
        <v>578</v>
      </c>
      <c r="AA13" s="3" t="s">
        <v>196</v>
      </c>
      <c r="AB13" s="3" t="s">
        <v>578</v>
      </c>
      <c r="AC13" s="6">
        <v>4</v>
      </c>
      <c r="AD13" s="3" t="s">
        <v>577</v>
      </c>
      <c r="AE13" s="3" t="s">
        <v>198</v>
      </c>
      <c r="AF13" s="3" t="s">
        <v>576</v>
      </c>
      <c r="AG13" s="3">
        <v>34</v>
      </c>
      <c r="AH13" s="3" t="s">
        <v>575</v>
      </c>
      <c r="AI13" s="3" t="s">
        <v>201</v>
      </c>
      <c r="AJ13" s="3" t="s">
        <v>574</v>
      </c>
      <c r="AK13" s="3">
        <v>3</v>
      </c>
      <c r="AL13" s="3" t="s">
        <v>573</v>
      </c>
      <c r="AM13" s="3">
        <v>3</v>
      </c>
      <c r="AN13" s="3" t="s">
        <v>573</v>
      </c>
      <c r="AO13" s="3">
        <v>3</v>
      </c>
      <c r="AP13" s="3" t="s">
        <v>204</v>
      </c>
      <c r="AQ13" s="3">
        <v>4640</v>
      </c>
      <c r="AR13" s="3" t="s">
        <v>444</v>
      </c>
      <c r="AS13" s="3" t="s">
        <v>444</v>
      </c>
      <c r="AT13" s="3" t="s">
        <v>444</v>
      </c>
      <c r="AU13" s="3">
        <v>0</v>
      </c>
      <c r="AV13" s="3" t="s">
        <v>443</v>
      </c>
      <c r="AW13" s="3" t="s">
        <v>482</v>
      </c>
      <c r="AX13" s="3" t="s">
        <v>441</v>
      </c>
      <c r="AY13" s="3" t="s">
        <v>441</v>
      </c>
      <c r="AZ13" s="3" t="s">
        <v>572</v>
      </c>
      <c r="BA13" s="5">
        <v>45492</v>
      </c>
      <c r="BB13" s="5">
        <v>45492</v>
      </c>
      <c r="BC13" s="5">
        <v>45657</v>
      </c>
      <c r="BD13" s="3">
        <v>1293100</v>
      </c>
      <c r="BE13" s="3">
        <v>1499996</v>
      </c>
      <c r="BF13" s="3">
        <v>0</v>
      </c>
      <c r="BG13" s="3">
        <v>0</v>
      </c>
      <c r="BH13" s="3" t="s">
        <v>438</v>
      </c>
      <c r="BI13" s="3" t="s">
        <v>437</v>
      </c>
      <c r="BJ13" s="3" t="s">
        <v>436</v>
      </c>
      <c r="BK13" s="3" t="s">
        <v>571</v>
      </c>
      <c r="BL13" s="3">
        <v>0</v>
      </c>
      <c r="BM13" s="5">
        <v>45492</v>
      </c>
      <c r="BN13" s="5">
        <v>45657</v>
      </c>
      <c r="BO13" s="31" t="s">
        <v>570</v>
      </c>
      <c r="BP13" s="13" t="s">
        <v>433</v>
      </c>
      <c r="BQ13" s="6">
        <v>4</v>
      </c>
      <c r="BR13" s="3" t="s">
        <v>205</v>
      </c>
      <c r="BS13" s="3" t="s">
        <v>432</v>
      </c>
      <c r="BT13" s="8">
        <v>111240</v>
      </c>
      <c r="BU13" s="3" t="s">
        <v>429</v>
      </c>
      <c r="BV13" s="3" t="s">
        <v>429</v>
      </c>
      <c r="BW13" s="13" t="s">
        <v>430</v>
      </c>
      <c r="BX13" s="3" t="s">
        <v>429</v>
      </c>
      <c r="BY13" s="3" t="s">
        <v>428</v>
      </c>
      <c r="BZ13" s="3" t="s">
        <v>195</v>
      </c>
      <c r="CA13" s="6">
        <v>4</v>
      </c>
      <c r="CB13" s="13" t="s">
        <v>427</v>
      </c>
      <c r="CC13" s="13" t="s">
        <v>426</v>
      </c>
      <c r="CD13" s="13" t="s">
        <v>425</v>
      </c>
      <c r="CE13" s="13" t="s">
        <v>424</v>
      </c>
      <c r="CF13" s="13" t="s">
        <v>423</v>
      </c>
      <c r="CG13" s="13" t="s">
        <v>422</v>
      </c>
      <c r="CH13" s="3" t="s">
        <v>421</v>
      </c>
      <c r="CI13" s="5">
        <v>45565</v>
      </c>
      <c r="CJ13" s="30"/>
    </row>
    <row r="14" spans="2:88" s="29" customFormat="1" ht="60.75" thickBot="1" x14ac:dyDescent="0.25">
      <c r="B14" s="3">
        <v>2024</v>
      </c>
      <c r="C14" s="5">
        <v>45474</v>
      </c>
      <c r="D14" s="5">
        <v>45565</v>
      </c>
      <c r="E14" s="3" t="s">
        <v>192</v>
      </c>
      <c r="F14" s="3" t="s">
        <v>495</v>
      </c>
      <c r="G14" s="3" t="s">
        <v>194</v>
      </c>
      <c r="H14" s="3" t="s">
        <v>554</v>
      </c>
      <c r="I14" s="3" t="s">
        <v>195</v>
      </c>
      <c r="J14" s="3" t="s">
        <v>569</v>
      </c>
      <c r="K14" s="31" t="s">
        <v>568</v>
      </c>
      <c r="L14" s="6">
        <v>5</v>
      </c>
      <c r="M14" s="31" t="s">
        <v>567</v>
      </c>
      <c r="N14" s="5">
        <v>45464</v>
      </c>
      <c r="O14" s="3" t="s">
        <v>566</v>
      </c>
      <c r="P14" s="6">
        <v>5</v>
      </c>
      <c r="Q14" s="5">
        <v>45495</v>
      </c>
      <c r="R14" s="6">
        <v>5</v>
      </c>
      <c r="S14" s="6">
        <v>5</v>
      </c>
      <c r="T14" s="31" t="s">
        <v>450</v>
      </c>
      <c r="U14" s="31" t="s">
        <v>450</v>
      </c>
      <c r="V14" s="31" t="s">
        <v>450</v>
      </c>
      <c r="W14" s="31" t="s">
        <v>450</v>
      </c>
      <c r="X14" s="3" t="s">
        <v>565</v>
      </c>
      <c r="Y14" s="3" t="s">
        <v>564</v>
      </c>
      <c r="Z14" s="3" t="s">
        <v>563</v>
      </c>
      <c r="AA14" s="3" t="s">
        <v>197</v>
      </c>
      <c r="AB14" s="3" t="s">
        <v>562</v>
      </c>
      <c r="AC14" s="6">
        <v>5</v>
      </c>
      <c r="AD14" s="3" t="s">
        <v>561</v>
      </c>
      <c r="AE14" s="3" t="s">
        <v>198</v>
      </c>
      <c r="AF14" s="3" t="s">
        <v>560</v>
      </c>
      <c r="AG14" s="3">
        <v>18</v>
      </c>
      <c r="AH14" s="3">
        <v>0</v>
      </c>
      <c r="AI14" s="3" t="s">
        <v>559</v>
      </c>
      <c r="AJ14" s="3" t="s">
        <v>558</v>
      </c>
      <c r="AK14" s="3">
        <v>13</v>
      </c>
      <c r="AL14" s="3" t="s">
        <v>557</v>
      </c>
      <c r="AM14" s="3">
        <v>13</v>
      </c>
      <c r="AN14" s="3" t="s">
        <v>557</v>
      </c>
      <c r="AO14" s="3">
        <v>13</v>
      </c>
      <c r="AP14" s="3" t="s">
        <v>204</v>
      </c>
      <c r="AQ14" s="3">
        <v>16620</v>
      </c>
      <c r="AR14" s="3" t="s">
        <v>444</v>
      </c>
      <c r="AS14" s="3" t="s">
        <v>444</v>
      </c>
      <c r="AT14" s="3" t="s">
        <v>444</v>
      </c>
      <c r="AU14" s="3">
        <v>0</v>
      </c>
      <c r="AV14" s="3" t="s">
        <v>443</v>
      </c>
      <c r="AW14" s="3" t="s">
        <v>556</v>
      </c>
      <c r="AX14" s="3" t="s">
        <v>441</v>
      </c>
      <c r="AY14" s="3" t="s">
        <v>555</v>
      </c>
      <c r="AZ14" s="3" t="s">
        <v>554</v>
      </c>
      <c r="BA14" s="5">
        <v>45495</v>
      </c>
      <c r="BB14" s="5">
        <v>45495</v>
      </c>
      <c r="BC14" s="5">
        <v>45657</v>
      </c>
      <c r="BD14" s="3">
        <v>349843</v>
      </c>
      <c r="BE14" s="3">
        <v>349843</v>
      </c>
      <c r="BF14" s="3">
        <v>0</v>
      </c>
      <c r="BG14" s="3">
        <v>0</v>
      </c>
      <c r="BH14" s="3" t="s">
        <v>438</v>
      </c>
      <c r="BI14" s="3" t="s">
        <v>437</v>
      </c>
      <c r="BJ14" s="3" t="s">
        <v>436</v>
      </c>
      <c r="BK14" s="3" t="s">
        <v>553</v>
      </c>
      <c r="BL14" s="3">
        <v>0</v>
      </c>
      <c r="BM14" s="5">
        <v>45495</v>
      </c>
      <c r="BN14" s="5">
        <v>45657</v>
      </c>
      <c r="BO14" s="31" t="s">
        <v>552</v>
      </c>
      <c r="BP14" s="13" t="s">
        <v>433</v>
      </c>
      <c r="BQ14" s="6">
        <v>5</v>
      </c>
      <c r="BR14" s="3" t="s">
        <v>205</v>
      </c>
      <c r="BS14" s="3" t="s">
        <v>432</v>
      </c>
      <c r="BT14" s="8" t="s">
        <v>551</v>
      </c>
      <c r="BU14" s="3" t="s">
        <v>429</v>
      </c>
      <c r="BV14" s="3" t="s">
        <v>429</v>
      </c>
      <c r="BW14" s="13" t="s">
        <v>430</v>
      </c>
      <c r="BX14" s="3" t="s">
        <v>429</v>
      </c>
      <c r="BY14" s="3" t="s">
        <v>428</v>
      </c>
      <c r="BZ14" s="3" t="s">
        <v>195</v>
      </c>
      <c r="CA14" s="6">
        <v>5</v>
      </c>
      <c r="CB14" s="13" t="s">
        <v>427</v>
      </c>
      <c r="CC14" s="13" t="s">
        <v>426</v>
      </c>
      <c r="CD14" s="13" t="s">
        <v>425</v>
      </c>
      <c r="CE14" s="13" t="s">
        <v>424</v>
      </c>
      <c r="CF14" s="13" t="s">
        <v>423</v>
      </c>
      <c r="CG14" s="13" t="s">
        <v>422</v>
      </c>
      <c r="CH14" s="3" t="s">
        <v>421</v>
      </c>
      <c r="CI14" s="5">
        <v>45565</v>
      </c>
      <c r="CJ14" s="30"/>
    </row>
    <row r="15" spans="2:88" s="29" customFormat="1" ht="165.75" thickBot="1" x14ac:dyDescent="0.25">
      <c r="B15" s="3">
        <v>2024</v>
      </c>
      <c r="C15" s="5">
        <v>45474</v>
      </c>
      <c r="D15" s="5">
        <v>45565</v>
      </c>
      <c r="E15" s="3" t="s">
        <v>456</v>
      </c>
      <c r="F15" s="3" t="s">
        <v>455</v>
      </c>
      <c r="G15" s="3" t="s">
        <v>194</v>
      </c>
      <c r="H15" s="3" t="s">
        <v>534</v>
      </c>
      <c r="I15" s="3" t="s">
        <v>195</v>
      </c>
      <c r="J15" s="3" t="s">
        <v>550</v>
      </c>
      <c r="K15" s="31" t="s">
        <v>549</v>
      </c>
      <c r="L15" s="6">
        <v>6</v>
      </c>
      <c r="M15" s="31" t="s">
        <v>548</v>
      </c>
      <c r="N15" s="5">
        <v>45488</v>
      </c>
      <c r="O15" s="3" t="s">
        <v>533</v>
      </c>
      <c r="P15" s="6">
        <v>6</v>
      </c>
      <c r="Q15" s="5">
        <v>45491</v>
      </c>
      <c r="R15" s="6">
        <v>6</v>
      </c>
      <c r="S15" s="6">
        <v>6</v>
      </c>
      <c r="T15" s="31" t="s">
        <v>547</v>
      </c>
      <c r="U15" s="31" t="s">
        <v>546</v>
      </c>
      <c r="V15" s="31" t="s">
        <v>545</v>
      </c>
      <c r="W15" s="31" t="s">
        <v>545</v>
      </c>
      <c r="X15" s="3" t="s">
        <v>544</v>
      </c>
      <c r="Y15" s="3" t="s">
        <v>543</v>
      </c>
      <c r="Z15" s="3" t="s">
        <v>542</v>
      </c>
      <c r="AA15" s="3" t="s">
        <v>197</v>
      </c>
      <c r="AB15" s="3" t="s">
        <v>541</v>
      </c>
      <c r="AC15" s="6">
        <v>6</v>
      </c>
      <c r="AD15" s="3" t="s">
        <v>540</v>
      </c>
      <c r="AE15" s="3" t="s">
        <v>539</v>
      </c>
      <c r="AF15" s="3" t="s">
        <v>538</v>
      </c>
      <c r="AG15" s="3" t="s">
        <v>537</v>
      </c>
      <c r="AH15" s="3" t="s">
        <v>536</v>
      </c>
      <c r="AI15" s="3" t="s">
        <v>201</v>
      </c>
      <c r="AJ15" s="3" t="s">
        <v>535</v>
      </c>
      <c r="AK15" s="3">
        <v>9</v>
      </c>
      <c r="AL15" s="3" t="s">
        <v>463</v>
      </c>
      <c r="AM15" s="3">
        <v>9</v>
      </c>
      <c r="AN15" s="3" t="s">
        <v>463</v>
      </c>
      <c r="AO15" s="3">
        <v>9</v>
      </c>
      <c r="AP15" s="3" t="s">
        <v>204</v>
      </c>
      <c r="AQ15" s="3">
        <v>13300</v>
      </c>
      <c r="AR15" s="3" t="s">
        <v>444</v>
      </c>
      <c r="AS15" s="3" t="s">
        <v>444</v>
      </c>
      <c r="AT15" s="3" t="s">
        <v>444</v>
      </c>
      <c r="AU15" s="3">
        <v>0</v>
      </c>
      <c r="AV15" s="3" t="s">
        <v>443</v>
      </c>
      <c r="AW15" s="3" t="s">
        <v>520</v>
      </c>
      <c r="AX15" s="3" t="s">
        <v>441</v>
      </c>
      <c r="AY15" s="3" t="s">
        <v>441</v>
      </c>
      <c r="AZ15" s="3" t="s">
        <v>534</v>
      </c>
      <c r="BA15" s="5">
        <v>45497</v>
      </c>
      <c r="BB15" s="5">
        <v>45498</v>
      </c>
      <c r="BC15" s="5">
        <v>45657</v>
      </c>
      <c r="BD15" s="3">
        <v>4750000</v>
      </c>
      <c r="BE15" s="3">
        <v>4750000</v>
      </c>
      <c r="BF15" s="3">
        <v>475000</v>
      </c>
      <c r="BG15" s="3">
        <v>4750000</v>
      </c>
      <c r="BH15" s="3" t="s">
        <v>438</v>
      </c>
      <c r="BI15" s="3" t="s">
        <v>437</v>
      </c>
      <c r="BJ15" s="3" t="s">
        <v>436</v>
      </c>
      <c r="BK15" s="3" t="s">
        <v>533</v>
      </c>
      <c r="BL15" s="3">
        <v>614224.13</v>
      </c>
      <c r="BM15" s="5">
        <v>45497</v>
      </c>
      <c r="BN15" s="5">
        <v>45657</v>
      </c>
      <c r="BO15" s="31" t="s">
        <v>532</v>
      </c>
      <c r="BP15" s="13" t="s">
        <v>433</v>
      </c>
      <c r="BQ15" s="6">
        <v>6</v>
      </c>
      <c r="BR15" s="3" t="s">
        <v>205</v>
      </c>
      <c r="BS15" s="3" t="s">
        <v>432</v>
      </c>
      <c r="BT15" s="8" t="s">
        <v>531</v>
      </c>
      <c r="BU15" s="3" t="s">
        <v>429</v>
      </c>
      <c r="BV15" s="3" t="s">
        <v>429</v>
      </c>
      <c r="BW15" s="13" t="s">
        <v>430</v>
      </c>
      <c r="BX15" s="3" t="s">
        <v>429</v>
      </c>
      <c r="BY15" s="3" t="s">
        <v>428</v>
      </c>
      <c r="BZ15" s="3" t="s">
        <v>195</v>
      </c>
      <c r="CA15" s="6">
        <v>6</v>
      </c>
      <c r="CB15" s="13" t="s">
        <v>427</v>
      </c>
      <c r="CC15" s="13" t="s">
        <v>426</v>
      </c>
      <c r="CD15" s="13" t="s">
        <v>425</v>
      </c>
      <c r="CE15" s="13" t="s">
        <v>424</v>
      </c>
      <c r="CF15" s="13" t="s">
        <v>423</v>
      </c>
      <c r="CG15" s="13" t="s">
        <v>422</v>
      </c>
      <c r="CH15" s="3" t="s">
        <v>421</v>
      </c>
      <c r="CI15" s="5">
        <v>45565</v>
      </c>
      <c r="CJ15" s="30"/>
    </row>
    <row r="16" spans="2:88" s="29" customFormat="1" ht="60.75" thickBot="1" x14ac:dyDescent="0.25">
      <c r="B16" s="3">
        <v>2024</v>
      </c>
      <c r="C16" s="5">
        <v>45474</v>
      </c>
      <c r="D16" s="5">
        <v>45565</v>
      </c>
      <c r="E16" s="3" t="s">
        <v>456</v>
      </c>
      <c r="F16" s="3" t="s">
        <v>495</v>
      </c>
      <c r="G16" s="3" t="s">
        <v>194</v>
      </c>
      <c r="H16" s="3" t="s">
        <v>519</v>
      </c>
      <c r="I16" s="3" t="s">
        <v>195</v>
      </c>
      <c r="J16" s="3" t="s">
        <v>516</v>
      </c>
      <c r="K16" s="31" t="s">
        <v>530</v>
      </c>
      <c r="L16" s="6">
        <v>7</v>
      </c>
      <c r="M16" s="31" t="s">
        <v>529</v>
      </c>
      <c r="N16" s="5">
        <v>45505</v>
      </c>
      <c r="O16" s="3" t="s">
        <v>518</v>
      </c>
      <c r="P16" s="6">
        <v>7</v>
      </c>
      <c r="Q16" s="5">
        <v>45509</v>
      </c>
      <c r="R16" s="6">
        <v>7</v>
      </c>
      <c r="S16" s="6">
        <v>7</v>
      </c>
      <c r="T16" s="31" t="s">
        <v>528</v>
      </c>
      <c r="U16" s="31" t="s">
        <v>527</v>
      </c>
      <c r="V16" s="31" t="s">
        <v>526</v>
      </c>
      <c r="W16" s="31" t="s">
        <v>526</v>
      </c>
      <c r="X16" s="3" t="s">
        <v>525</v>
      </c>
      <c r="Y16" s="3" t="s">
        <v>525</v>
      </c>
      <c r="Z16" s="3" t="s">
        <v>525</v>
      </c>
      <c r="AA16" s="3" t="s">
        <v>196</v>
      </c>
      <c r="AB16" s="3" t="s">
        <v>525</v>
      </c>
      <c r="AC16" s="6">
        <v>7</v>
      </c>
      <c r="AD16" s="3" t="s">
        <v>524</v>
      </c>
      <c r="AE16" s="3" t="s">
        <v>198</v>
      </c>
      <c r="AF16" s="3" t="s">
        <v>523</v>
      </c>
      <c r="AG16" s="3">
        <v>48</v>
      </c>
      <c r="AH16" s="3">
        <v>0</v>
      </c>
      <c r="AI16" s="3" t="s">
        <v>201</v>
      </c>
      <c r="AJ16" s="3" t="s">
        <v>522</v>
      </c>
      <c r="AK16" s="3">
        <v>10</v>
      </c>
      <c r="AL16" s="3" t="s">
        <v>521</v>
      </c>
      <c r="AM16" s="3">
        <v>10</v>
      </c>
      <c r="AN16" s="3" t="s">
        <v>521</v>
      </c>
      <c r="AO16" s="3">
        <v>10</v>
      </c>
      <c r="AP16" s="3" t="s">
        <v>204</v>
      </c>
      <c r="AQ16" s="3">
        <v>1220</v>
      </c>
      <c r="AR16" s="3" t="s">
        <v>444</v>
      </c>
      <c r="AS16" s="3" t="s">
        <v>444</v>
      </c>
      <c r="AT16" s="3" t="s">
        <v>444</v>
      </c>
      <c r="AU16" s="3">
        <v>0</v>
      </c>
      <c r="AV16" s="3" t="s">
        <v>443</v>
      </c>
      <c r="AW16" s="3" t="s">
        <v>520</v>
      </c>
      <c r="AX16" s="3" t="s">
        <v>441</v>
      </c>
      <c r="AY16" s="3" t="s">
        <v>441</v>
      </c>
      <c r="AZ16" s="3" t="s">
        <v>519</v>
      </c>
      <c r="BA16" s="5">
        <v>45513</v>
      </c>
      <c r="BB16" s="5">
        <v>45513</v>
      </c>
      <c r="BC16" s="5">
        <v>45657</v>
      </c>
      <c r="BD16" s="9">
        <v>997164</v>
      </c>
      <c r="BE16" s="3">
        <v>1156546710.24</v>
      </c>
      <c r="BF16" s="3">
        <v>0</v>
      </c>
      <c r="BG16" s="3">
        <v>0</v>
      </c>
      <c r="BH16" s="3" t="s">
        <v>438</v>
      </c>
      <c r="BI16" s="3" t="s">
        <v>437</v>
      </c>
      <c r="BJ16" s="3" t="s">
        <v>436</v>
      </c>
      <c r="BK16" s="3" t="s">
        <v>518</v>
      </c>
      <c r="BL16" s="3">
        <v>0</v>
      </c>
      <c r="BM16" s="5">
        <v>45513</v>
      </c>
      <c r="BN16" s="5">
        <v>45657</v>
      </c>
      <c r="BO16" s="31" t="s">
        <v>517</v>
      </c>
      <c r="BP16" s="13" t="s">
        <v>433</v>
      </c>
      <c r="BQ16" s="6">
        <v>7</v>
      </c>
      <c r="BR16" s="3" t="s">
        <v>205</v>
      </c>
      <c r="BS16" s="3" t="s">
        <v>432</v>
      </c>
      <c r="BT16" s="8" t="s">
        <v>457</v>
      </c>
      <c r="BU16" s="3" t="s">
        <v>429</v>
      </c>
      <c r="BV16" s="3" t="s">
        <v>429</v>
      </c>
      <c r="BW16" s="13" t="s">
        <v>430</v>
      </c>
      <c r="BX16" s="3" t="s">
        <v>429</v>
      </c>
      <c r="BY16" s="3" t="s">
        <v>428</v>
      </c>
      <c r="BZ16" s="3" t="s">
        <v>195</v>
      </c>
      <c r="CA16" s="6">
        <v>7</v>
      </c>
      <c r="CB16" s="13" t="s">
        <v>427</v>
      </c>
      <c r="CC16" s="13" t="s">
        <v>426</v>
      </c>
      <c r="CD16" s="13" t="s">
        <v>425</v>
      </c>
      <c r="CE16" s="13" t="s">
        <v>424</v>
      </c>
      <c r="CF16" s="13" t="s">
        <v>423</v>
      </c>
      <c r="CG16" s="13" t="s">
        <v>422</v>
      </c>
      <c r="CH16" s="3" t="s">
        <v>421</v>
      </c>
      <c r="CI16" s="5">
        <v>45565</v>
      </c>
      <c r="CJ16" s="30"/>
    </row>
    <row r="17" spans="2:88" s="29" customFormat="1" ht="180.75" thickBot="1" x14ac:dyDescent="0.25">
      <c r="B17" s="3">
        <v>2024</v>
      </c>
      <c r="C17" s="5">
        <v>45474</v>
      </c>
      <c r="D17" s="5">
        <v>45565</v>
      </c>
      <c r="E17" s="3" t="s">
        <v>456</v>
      </c>
      <c r="F17" s="3" t="s">
        <v>495</v>
      </c>
      <c r="G17" s="3" t="s">
        <v>194</v>
      </c>
      <c r="H17" s="3" t="s">
        <v>499</v>
      </c>
      <c r="I17" s="3" t="s">
        <v>195</v>
      </c>
      <c r="J17" s="3" t="s">
        <v>516</v>
      </c>
      <c r="K17" s="31" t="s">
        <v>515</v>
      </c>
      <c r="L17" s="6">
        <v>8</v>
      </c>
      <c r="M17" s="31" t="s">
        <v>514</v>
      </c>
      <c r="N17" s="5">
        <v>45506</v>
      </c>
      <c r="O17" s="3" t="s">
        <v>498</v>
      </c>
      <c r="P17" s="6">
        <v>8</v>
      </c>
      <c r="Q17" s="5">
        <v>45511</v>
      </c>
      <c r="R17" s="6">
        <v>8</v>
      </c>
      <c r="S17" s="6">
        <v>8</v>
      </c>
      <c r="T17" s="31" t="s">
        <v>513</v>
      </c>
      <c r="U17" s="31" t="s">
        <v>512</v>
      </c>
      <c r="V17" s="31" t="s">
        <v>511</v>
      </c>
      <c r="W17" s="31" t="s">
        <v>511</v>
      </c>
      <c r="X17" s="3" t="s">
        <v>510</v>
      </c>
      <c r="Y17" s="3" t="s">
        <v>509</v>
      </c>
      <c r="Z17" s="3" t="s">
        <v>508</v>
      </c>
      <c r="AA17" s="3" t="s">
        <v>196</v>
      </c>
      <c r="AB17" s="3" t="s">
        <v>507</v>
      </c>
      <c r="AC17" s="6">
        <v>8</v>
      </c>
      <c r="AD17" s="3" t="s">
        <v>506</v>
      </c>
      <c r="AE17" s="3" t="s">
        <v>198</v>
      </c>
      <c r="AF17" s="3" t="s">
        <v>505</v>
      </c>
      <c r="AG17" s="3" t="s">
        <v>504</v>
      </c>
      <c r="AH17" s="3" t="s">
        <v>503</v>
      </c>
      <c r="AI17" s="3" t="s">
        <v>201</v>
      </c>
      <c r="AJ17" s="3" t="s">
        <v>502</v>
      </c>
      <c r="AK17" s="3">
        <v>9</v>
      </c>
      <c r="AL17" s="3" t="s">
        <v>463</v>
      </c>
      <c r="AM17" s="3">
        <v>9</v>
      </c>
      <c r="AN17" s="3" t="s">
        <v>463</v>
      </c>
      <c r="AO17" s="3">
        <v>9</v>
      </c>
      <c r="AP17" s="3" t="s">
        <v>204</v>
      </c>
      <c r="AQ17" s="3">
        <v>13300</v>
      </c>
      <c r="AR17" s="3" t="s">
        <v>444</v>
      </c>
      <c r="AS17" s="3" t="s">
        <v>444</v>
      </c>
      <c r="AT17" s="3" t="s">
        <v>444</v>
      </c>
      <c r="AU17" s="3">
        <v>0</v>
      </c>
      <c r="AV17" s="3" t="s">
        <v>443</v>
      </c>
      <c r="AW17" s="3" t="s">
        <v>501</v>
      </c>
      <c r="AX17" s="3" t="s">
        <v>441</v>
      </c>
      <c r="AY17" s="3" t="s">
        <v>500</v>
      </c>
      <c r="AZ17" s="3" t="s">
        <v>499</v>
      </c>
      <c r="BA17" s="5">
        <v>45516</v>
      </c>
      <c r="BB17" s="5">
        <v>45516</v>
      </c>
      <c r="BC17" s="5">
        <v>45657</v>
      </c>
      <c r="BD17" s="3">
        <v>721304</v>
      </c>
      <c r="BE17" s="3">
        <v>836712.64</v>
      </c>
      <c r="BF17" s="3">
        <v>0</v>
      </c>
      <c r="BG17" s="3">
        <v>0</v>
      </c>
      <c r="BH17" s="3" t="s">
        <v>438</v>
      </c>
      <c r="BI17" s="3" t="s">
        <v>437</v>
      </c>
      <c r="BJ17" s="3" t="s">
        <v>436</v>
      </c>
      <c r="BK17" s="3" t="s">
        <v>498</v>
      </c>
      <c r="BL17" s="3">
        <v>0</v>
      </c>
      <c r="BM17" s="5">
        <v>45516</v>
      </c>
      <c r="BN17" s="5">
        <v>45657</v>
      </c>
      <c r="BO17" s="31" t="s">
        <v>497</v>
      </c>
      <c r="BP17" s="13" t="s">
        <v>433</v>
      </c>
      <c r="BQ17" s="6">
        <v>8</v>
      </c>
      <c r="BR17" s="3" t="s">
        <v>205</v>
      </c>
      <c r="BS17" s="3" t="s">
        <v>432</v>
      </c>
      <c r="BT17" s="8" t="s">
        <v>496</v>
      </c>
      <c r="BU17" s="3" t="s">
        <v>429</v>
      </c>
      <c r="BV17" s="3" t="s">
        <v>429</v>
      </c>
      <c r="BW17" s="13" t="s">
        <v>430</v>
      </c>
      <c r="BX17" s="3" t="s">
        <v>429</v>
      </c>
      <c r="BY17" s="3" t="s">
        <v>428</v>
      </c>
      <c r="BZ17" s="3" t="s">
        <v>195</v>
      </c>
      <c r="CA17" s="6">
        <v>8</v>
      </c>
      <c r="CB17" s="13" t="s">
        <v>427</v>
      </c>
      <c r="CC17" s="13" t="s">
        <v>426</v>
      </c>
      <c r="CD17" s="13" t="s">
        <v>425</v>
      </c>
      <c r="CE17" s="13" t="s">
        <v>424</v>
      </c>
      <c r="CF17" s="13" t="s">
        <v>423</v>
      </c>
      <c r="CG17" s="13" t="s">
        <v>422</v>
      </c>
      <c r="CH17" s="3" t="s">
        <v>421</v>
      </c>
      <c r="CI17" s="5">
        <v>45565</v>
      </c>
      <c r="CJ17" s="30"/>
    </row>
    <row r="18" spans="2:88" s="29" customFormat="1" ht="60.75" thickBot="1" x14ac:dyDescent="0.25">
      <c r="B18" s="3">
        <v>2024</v>
      </c>
      <c r="C18" s="5">
        <v>45474</v>
      </c>
      <c r="D18" s="5">
        <v>45565</v>
      </c>
      <c r="E18" s="3" t="s">
        <v>456</v>
      </c>
      <c r="F18" s="3" t="s">
        <v>495</v>
      </c>
      <c r="G18" s="3" t="s">
        <v>194</v>
      </c>
      <c r="H18" s="3" t="s">
        <v>481</v>
      </c>
      <c r="I18" s="3" t="s">
        <v>454</v>
      </c>
      <c r="J18" s="3" t="s">
        <v>494</v>
      </c>
      <c r="K18" s="31" t="s">
        <v>493</v>
      </c>
      <c r="L18" s="6">
        <v>9</v>
      </c>
      <c r="M18" s="13" t="s">
        <v>492</v>
      </c>
      <c r="N18" s="5">
        <v>45546</v>
      </c>
      <c r="O18" s="3" t="s">
        <v>480</v>
      </c>
      <c r="P18" s="6">
        <v>9</v>
      </c>
      <c r="Q18" s="5">
        <v>45544</v>
      </c>
      <c r="R18" s="6">
        <v>9</v>
      </c>
      <c r="S18" s="6">
        <v>9</v>
      </c>
      <c r="T18" s="31" t="s">
        <v>491</v>
      </c>
      <c r="U18" s="31" t="s">
        <v>490</v>
      </c>
      <c r="V18" s="31" t="s">
        <v>473</v>
      </c>
      <c r="W18" s="31" t="s">
        <v>473</v>
      </c>
      <c r="X18" s="3" t="s">
        <v>489</v>
      </c>
      <c r="Y18" s="3" t="s">
        <v>489</v>
      </c>
      <c r="Z18" s="3" t="s">
        <v>489</v>
      </c>
      <c r="AA18" s="3" t="s">
        <v>196</v>
      </c>
      <c r="AB18" s="3" t="s">
        <v>489</v>
      </c>
      <c r="AC18" s="6">
        <v>9</v>
      </c>
      <c r="AD18" s="3" t="s">
        <v>488</v>
      </c>
      <c r="AE18" s="3" t="s">
        <v>198</v>
      </c>
      <c r="AF18" s="3" t="s">
        <v>487</v>
      </c>
      <c r="AG18" s="3" t="s">
        <v>486</v>
      </c>
      <c r="AH18" s="3" t="s">
        <v>485</v>
      </c>
      <c r="AI18" s="3" t="s">
        <v>201</v>
      </c>
      <c r="AJ18" s="3" t="s">
        <v>484</v>
      </c>
      <c r="AK18" s="3">
        <v>33</v>
      </c>
      <c r="AL18" s="3" t="s">
        <v>483</v>
      </c>
      <c r="AM18" s="3">
        <v>33</v>
      </c>
      <c r="AN18" s="3" t="s">
        <v>483</v>
      </c>
      <c r="AO18" s="3">
        <v>33</v>
      </c>
      <c r="AP18" s="3" t="s">
        <v>202</v>
      </c>
      <c r="AQ18" s="3">
        <v>55450</v>
      </c>
      <c r="AR18" s="3" t="s">
        <v>444</v>
      </c>
      <c r="AS18" s="3" t="s">
        <v>444</v>
      </c>
      <c r="AT18" s="3" t="s">
        <v>444</v>
      </c>
      <c r="AU18" s="3">
        <v>0</v>
      </c>
      <c r="AV18" s="3" t="s">
        <v>443</v>
      </c>
      <c r="AW18" s="3" t="s">
        <v>482</v>
      </c>
      <c r="AX18" s="3" t="s">
        <v>441</v>
      </c>
      <c r="AY18" s="3" t="s">
        <v>441</v>
      </c>
      <c r="AZ18" s="3" t="s">
        <v>481</v>
      </c>
      <c r="BA18" s="5">
        <v>45547</v>
      </c>
      <c r="BB18" s="5">
        <v>45547</v>
      </c>
      <c r="BC18" s="5">
        <v>45657</v>
      </c>
      <c r="BD18" s="3">
        <v>1199346.49</v>
      </c>
      <c r="BE18" s="3">
        <v>1199346.49</v>
      </c>
      <c r="BF18" s="5">
        <v>0</v>
      </c>
      <c r="BG18" s="3">
        <v>0</v>
      </c>
      <c r="BH18" s="3" t="s">
        <v>438</v>
      </c>
      <c r="BI18" s="3" t="s">
        <v>437</v>
      </c>
      <c r="BJ18" s="3" t="s">
        <v>436</v>
      </c>
      <c r="BK18" s="3" t="s">
        <v>480</v>
      </c>
      <c r="BL18" s="3">
        <v>0</v>
      </c>
      <c r="BM18" s="5">
        <v>45547</v>
      </c>
      <c r="BN18" s="5">
        <v>45657</v>
      </c>
      <c r="BO18" s="31" t="s">
        <v>479</v>
      </c>
      <c r="BP18" s="13" t="s">
        <v>433</v>
      </c>
      <c r="BQ18" s="6">
        <v>9</v>
      </c>
      <c r="BR18" s="3" t="s">
        <v>205</v>
      </c>
      <c r="BS18" s="3" t="s">
        <v>432</v>
      </c>
      <c r="BT18" s="3" t="s">
        <v>478</v>
      </c>
      <c r="BU18" s="3" t="s">
        <v>429</v>
      </c>
      <c r="BV18" s="3" t="s">
        <v>429</v>
      </c>
      <c r="BW18" s="13" t="s">
        <v>430</v>
      </c>
      <c r="BX18" s="3" t="s">
        <v>429</v>
      </c>
      <c r="BY18" s="3" t="s">
        <v>428</v>
      </c>
      <c r="BZ18" s="3" t="s">
        <v>195</v>
      </c>
      <c r="CA18" s="6">
        <v>9</v>
      </c>
      <c r="CB18" s="13" t="s">
        <v>427</v>
      </c>
      <c r="CC18" s="13" t="s">
        <v>426</v>
      </c>
      <c r="CD18" s="13" t="s">
        <v>425</v>
      </c>
      <c r="CE18" s="13" t="s">
        <v>424</v>
      </c>
      <c r="CF18" s="13" t="s">
        <v>423</v>
      </c>
      <c r="CG18" s="13" t="s">
        <v>422</v>
      </c>
      <c r="CH18" s="3" t="s">
        <v>421</v>
      </c>
      <c r="CI18" s="5">
        <v>45565</v>
      </c>
      <c r="CJ18" s="30"/>
    </row>
    <row r="19" spans="2:88" s="29" customFormat="1" ht="120.75" thickBot="1" x14ac:dyDescent="0.25">
      <c r="B19" s="3">
        <v>2024</v>
      </c>
      <c r="C19" s="5">
        <v>45474</v>
      </c>
      <c r="D19" s="5">
        <v>45565</v>
      </c>
      <c r="E19" s="3" t="s">
        <v>456</v>
      </c>
      <c r="F19" s="3" t="s">
        <v>455</v>
      </c>
      <c r="G19" s="3" t="s">
        <v>194</v>
      </c>
      <c r="H19" s="3" t="s">
        <v>460</v>
      </c>
      <c r="I19" s="3" t="s">
        <v>454</v>
      </c>
      <c r="J19" s="3" t="s">
        <v>453</v>
      </c>
      <c r="K19" s="31" t="s">
        <v>477</v>
      </c>
      <c r="L19" s="6">
        <v>10</v>
      </c>
      <c r="M19" s="31" t="s">
        <v>476</v>
      </c>
      <c r="N19" s="5">
        <v>45548</v>
      </c>
      <c r="O19" s="3" t="s">
        <v>459</v>
      </c>
      <c r="P19" s="6">
        <v>10</v>
      </c>
      <c r="Q19" s="5">
        <v>45546</v>
      </c>
      <c r="R19" s="6">
        <v>10</v>
      </c>
      <c r="S19" s="6">
        <v>10</v>
      </c>
      <c r="T19" s="31" t="s">
        <v>475</v>
      </c>
      <c r="U19" s="31" t="s">
        <v>474</v>
      </c>
      <c r="V19" s="31" t="s">
        <v>473</v>
      </c>
      <c r="W19" s="31" t="s">
        <v>473</v>
      </c>
      <c r="X19" s="3" t="s">
        <v>472</v>
      </c>
      <c r="Y19" s="3" t="s">
        <v>471</v>
      </c>
      <c r="Z19" s="3" t="s">
        <v>470</v>
      </c>
      <c r="AA19" s="3" t="s">
        <v>196</v>
      </c>
      <c r="AB19" s="3" t="s">
        <v>469</v>
      </c>
      <c r="AC19" s="6">
        <v>10</v>
      </c>
      <c r="AD19" s="3" t="s">
        <v>468</v>
      </c>
      <c r="AE19" s="3" t="s">
        <v>198</v>
      </c>
      <c r="AF19" s="3" t="s">
        <v>467</v>
      </c>
      <c r="AG19" s="3" t="s">
        <v>466</v>
      </c>
      <c r="AH19" s="3" t="s">
        <v>465</v>
      </c>
      <c r="AI19" s="3" t="s">
        <v>201</v>
      </c>
      <c r="AJ19" s="3" t="s">
        <v>464</v>
      </c>
      <c r="AK19" s="3">
        <v>9</v>
      </c>
      <c r="AL19" s="3" t="s">
        <v>463</v>
      </c>
      <c r="AM19" s="3">
        <v>9</v>
      </c>
      <c r="AN19" s="3" t="s">
        <v>463</v>
      </c>
      <c r="AO19" s="3">
        <v>9</v>
      </c>
      <c r="AP19" s="3" t="s">
        <v>204</v>
      </c>
      <c r="AQ19" s="3">
        <v>13310</v>
      </c>
      <c r="AR19" s="3" t="s">
        <v>444</v>
      </c>
      <c r="AS19" s="3" t="s">
        <v>444</v>
      </c>
      <c r="AT19" s="3" t="s">
        <v>444</v>
      </c>
      <c r="AU19" s="3">
        <v>0</v>
      </c>
      <c r="AV19" s="3" t="s">
        <v>443</v>
      </c>
      <c r="AW19" s="3" t="s">
        <v>462</v>
      </c>
      <c r="AX19" s="3" t="s">
        <v>441</v>
      </c>
      <c r="AY19" s="3" t="s">
        <v>461</v>
      </c>
      <c r="AZ19" s="3" t="s">
        <v>460</v>
      </c>
      <c r="BA19" s="5">
        <v>45548</v>
      </c>
      <c r="BB19" s="5">
        <v>45550</v>
      </c>
      <c r="BC19" s="5">
        <v>45550</v>
      </c>
      <c r="BD19" s="3">
        <v>2500000</v>
      </c>
      <c r="BE19" s="3">
        <v>250000</v>
      </c>
      <c r="BF19" s="3">
        <v>2500000</v>
      </c>
      <c r="BG19" s="3">
        <v>250000</v>
      </c>
      <c r="BH19" s="3" t="s">
        <v>438</v>
      </c>
      <c r="BI19" s="3" t="s">
        <v>437</v>
      </c>
      <c r="BJ19" s="3" t="s">
        <v>436</v>
      </c>
      <c r="BK19" s="3" t="s">
        <v>459</v>
      </c>
      <c r="BL19" s="3">
        <v>0</v>
      </c>
      <c r="BM19" s="5">
        <v>45550</v>
      </c>
      <c r="BN19" s="5">
        <v>45550</v>
      </c>
      <c r="BO19" s="31" t="s">
        <v>458</v>
      </c>
      <c r="BP19" s="13" t="s">
        <v>433</v>
      </c>
      <c r="BQ19" s="6">
        <v>10</v>
      </c>
      <c r="BR19" s="3" t="s">
        <v>205</v>
      </c>
      <c r="BS19" s="3" t="s">
        <v>432</v>
      </c>
      <c r="BT19" s="8" t="s">
        <v>457</v>
      </c>
      <c r="BU19" s="3" t="s">
        <v>429</v>
      </c>
      <c r="BV19" s="3" t="s">
        <v>429</v>
      </c>
      <c r="BW19" s="13" t="s">
        <v>430</v>
      </c>
      <c r="BX19" s="3" t="s">
        <v>429</v>
      </c>
      <c r="BY19" s="3" t="s">
        <v>428</v>
      </c>
      <c r="BZ19" s="3" t="s">
        <v>195</v>
      </c>
      <c r="CA19" s="6">
        <v>10</v>
      </c>
      <c r="CB19" s="13" t="s">
        <v>427</v>
      </c>
      <c r="CC19" s="13" t="s">
        <v>426</v>
      </c>
      <c r="CD19" s="13" t="s">
        <v>425</v>
      </c>
      <c r="CE19" s="13" t="s">
        <v>424</v>
      </c>
      <c r="CF19" s="13" t="s">
        <v>423</v>
      </c>
      <c r="CG19" s="13" t="s">
        <v>422</v>
      </c>
      <c r="CH19" s="3" t="s">
        <v>421</v>
      </c>
      <c r="CI19" s="5">
        <v>45565</v>
      </c>
      <c r="CJ19" s="30"/>
    </row>
    <row r="20" spans="2:88" s="29" customFormat="1" ht="60.75" thickBot="1" x14ac:dyDescent="0.25">
      <c r="B20" s="3">
        <v>2024</v>
      </c>
      <c r="C20" s="5">
        <v>45474</v>
      </c>
      <c r="D20" s="5">
        <v>45565</v>
      </c>
      <c r="E20" s="3" t="s">
        <v>456</v>
      </c>
      <c r="F20" s="3" t="s">
        <v>455</v>
      </c>
      <c r="G20" s="3" t="s">
        <v>194</v>
      </c>
      <c r="H20" s="3" t="s">
        <v>439</v>
      </c>
      <c r="I20" s="3" t="s">
        <v>454</v>
      </c>
      <c r="J20" s="3" t="s">
        <v>453</v>
      </c>
      <c r="K20" s="31" t="s">
        <v>452</v>
      </c>
      <c r="L20" s="6">
        <v>11</v>
      </c>
      <c r="M20" s="31" t="s">
        <v>451</v>
      </c>
      <c r="N20" s="5">
        <v>45552</v>
      </c>
      <c r="O20" s="3" t="s">
        <v>435</v>
      </c>
      <c r="P20" s="6">
        <v>11</v>
      </c>
      <c r="Q20" s="5">
        <v>45561</v>
      </c>
      <c r="R20" s="6">
        <v>11</v>
      </c>
      <c r="S20" s="6">
        <v>11</v>
      </c>
      <c r="T20" s="31" t="s">
        <v>450</v>
      </c>
      <c r="U20" s="31" t="s">
        <v>450</v>
      </c>
      <c r="V20" s="31" t="s">
        <v>450</v>
      </c>
      <c r="W20" s="31" t="s">
        <v>450</v>
      </c>
      <c r="X20" s="3" t="s">
        <v>449</v>
      </c>
      <c r="Y20" s="3" t="s">
        <v>449</v>
      </c>
      <c r="Z20" s="3" t="s">
        <v>449</v>
      </c>
      <c r="AA20" s="3" t="s">
        <v>196</v>
      </c>
      <c r="AB20" s="3" t="s">
        <v>449</v>
      </c>
      <c r="AC20" s="6">
        <v>11</v>
      </c>
      <c r="AD20" s="3" t="s">
        <v>448</v>
      </c>
      <c r="AE20" s="3" t="s">
        <v>198</v>
      </c>
      <c r="AF20" s="3" t="s">
        <v>447</v>
      </c>
      <c r="AG20" s="3">
        <v>1046</v>
      </c>
      <c r="AH20" s="3">
        <v>0</v>
      </c>
      <c r="AI20" s="3" t="s">
        <v>201</v>
      </c>
      <c r="AJ20" s="3" t="s">
        <v>446</v>
      </c>
      <c r="AK20" s="3">
        <v>16</v>
      </c>
      <c r="AL20" s="3" t="s">
        <v>445</v>
      </c>
      <c r="AM20" s="3">
        <v>16</v>
      </c>
      <c r="AN20" s="3" t="s">
        <v>445</v>
      </c>
      <c r="AO20" s="3">
        <v>16</v>
      </c>
      <c r="AP20" s="3" t="s">
        <v>204</v>
      </c>
      <c r="AQ20" s="3">
        <v>13000</v>
      </c>
      <c r="AR20" s="3" t="s">
        <v>444</v>
      </c>
      <c r="AS20" s="3" t="s">
        <v>444</v>
      </c>
      <c r="AT20" s="3" t="s">
        <v>444</v>
      </c>
      <c r="AU20" s="3">
        <v>0</v>
      </c>
      <c r="AV20" s="3" t="s">
        <v>443</v>
      </c>
      <c r="AW20" s="3" t="s">
        <v>442</v>
      </c>
      <c r="AX20" s="3" t="s">
        <v>441</v>
      </c>
      <c r="AY20" s="3" t="s">
        <v>440</v>
      </c>
      <c r="AZ20" s="3" t="s">
        <v>439</v>
      </c>
      <c r="BA20" s="5">
        <v>45561</v>
      </c>
      <c r="BB20" s="5">
        <v>45562</v>
      </c>
      <c r="BC20" s="5">
        <v>45657</v>
      </c>
      <c r="BD20" s="3">
        <v>1724137.93</v>
      </c>
      <c r="BE20" s="3">
        <v>2000000</v>
      </c>
      <c r="BF20" s="3">
        <v>0</v>
      </c>
      <c r="BG20" s="3">
        <v>0</v>
      </c>
      <c r="BH20" s="3" t="s">
        <v>438</v>
      </c>
      <c r="BI20" s="3" t="s">
        <v>437</v>
      </c>
      <c r="BJ20" s="3" t="s">
        <v>436</v>
      </c>
      <c r="BK20" s="3" t="s">
        <v>435</v>
      </c>
      <c r="BL20" s="3">
        <v>0</v>
      </c>
      <c r="BM20" s="5">
        <v>45562</v>
      </c>
      <c r="BN20" s="5">
        <v>45657</v>
      </c>
      <c r="BO20" s="31" t="s">
        <v>434</v>
      </c>
      <c r="BP20" s="13" t="s">
        <v>433</v>
      </c>
      <c r="BQ20" s="6">
        <v>11</v>
      </c>
      <c r="BR20" s="3" t="s">
        <v>205</v>
      </c>
      <c r="BS20" s="3" t="s">
        <v>432</v>
      </c>
      <c r="BT20" s="8" t="s">
        <v>431</v>
      </c>
      <c r="BU20" s="3" t="s">
        <v>429</v>
      </c>
      <c r="BV20" s="3" t="s">
        <v>429</v>
      </c>
      <c r="BW20" s="13" t="s">
        <v>430</v>
      </c>
      <c r="BX20" s="3" t="s">
        <v>429</v>
      </c>
      <c r="BY20" s="3" t="s">
        <v>428</v>
      </c>
      <c r="BZ20" s="3" t="s">
        <v>195</v>
      </c>
      <c r="CA20" s="6">
        <v>11</v>
      </c>
      <c r="CB20" s="13" t="s">
        <v>427</v>
      </c>
      <c r="CC20" s="13" t="s">
        <v>426</v>
      </c>
      <c r="CD20" s="13" t="s">
        <v>425</v>
      </c>
      <c r="CE20" s="13" t="s">
        <v>424</v>
      </c>
      <c r="CF20" s="13" t="s">
        <v>423</v>
      </c>
      <c r="CG20" s="13" t="s">
        <v>422</v>
      </c>
      <c r="CH20" s="3" t="s">
        <v>421</v>
      </c>
      <c r="CI20" s="5">
        <v>45565</v>
      </c>
      <c r="CJ20" s="30"/>
    </row>
  </sheetData>
  <mergeCells count="8">
    <mergeCell ref="B8:CJ8"/>
    <mergeCell ref="B3:CJ3"/>
    <mergeCell ref="H4:CJ4"/>
    <mergeCell ref="B4:D4"/>
    <mergeCell ref="E4:G4"/>
    <mergeCell ref="B5:D5"/>
    <mergeCell ref="E5:G5"/>
    <mergeCell ref="H5:CJ5"/>
  </mergeCells>
  <dataValidations count="11">
    <dataValidation type="list" allowBlank="1" showErrorMessage="1" sqref="AP10:AP202" xr:uid="{00000000-0002-0000-0000-000007000000}">
      <formula1>Hidden_840</formula1>
    </dataValidation>
    <dataValidation type="list" allowBlank="1" showErrorMessage="1" sqref="AI10:AI202" xr:uid="{00000000-0002-0000-0000-000006000000}">
      <formula1>Hidden_733</formula1>
    </dataValidation>
    <dataValidation type="list" allowBlank="1" showErrorMessage="1" sqref="AE10:AE202" xr:uid="{00000000-0002-0000-0000-000005000000}">
      <formula1>Hidden_629</formula1>
    </dataValidation>
    <dataValidation type="list" allowBlank="1" showErrorMessage="1" sqref="BZ10:BZ202" xr:uid="{00000000-0002-0000-0000-00000A000000}">
      <formula1>Hidden_1176</formula1>
    </dataValidation>
    <dataValidation type="list" allowBlank="1" showErrorMessage="1" sqref="BY10:BY202" xr:uid="{00000000-0002-0000-0000-000009000000}">
      <formula1>Hidden_1075</formula1>
    </dataValidation>
    <dataValidation type="list" allowBlank="1" showErrorMessage="1" sqref="BR10:BR202" xr:uid="{00000000-0002-0000-0000-000008000000}">
      <formula1>Hidden_968</formula1>
    </dataValidation>
    <dataValidation type="list" allowBlank="1" showErrorMessage="1" sqref="I10:I202" xr:uid="{00000000-0002-0000-0000-000003000000}">
      <formula1>Hidden_47</formula1>
    </dataValidation>
    <dataValidation type="list" allowBlank="1" showErrorMessage="1" sqref="G10:G202" xr:uid="{00000000-0002-0000-0000-000002000000}">
      <formula1>Hidden_35</formula1>
    </dataValidation>
    <dataValidation type="list" allowBlank="1" showErrorMessage="1" sqref="F10:F202" xr:uid="{00000000-0002-0000-0000-000001000000}">
      <formula1>Hidden_24</formula1>
    </dataValidation>
    <dataValidation type="list" allowBlank="1" showErrorMessage="1" sqref="E10:E202" xr:uid="{00000000-0002-0000-0000-000000000000}">
      <formula1>Hidden_13</formula1>
    </dataValidation>
    <dataValidation type="list" allowBlank="1" showErrorMessage="1" sqref="AA13:AA202 AA10:AA11" xr:uid="{00000000-0002-0000-0000-000004000000}">
      <formula1>Hidden_525</formula1>
    </dataValidation>
  </dataValidations>
  <hyperlinks>
    <hyperlink ref="K10" r:id="rId1" xr:uid="{F9DCE135-5D39-40F4-92AE-090DC3F5FA20}"/>
    <hyperlink ref="M10" r:id="rId2" xr:uid="{5AF00772-D325-4751-9723-519CCA01BE51}"/>
    <hyperlink ref="T10" r:id="rId3" xr:uid="{03A24A14-C918-4A0E-8002-472089489D30}"/>
    <hyperlink ref="U10" r:id="rId4" xr:uid="{F3EF135F-4169-43DF-B8CC-8842B1FD5FA9}"/>
    <hyperlink ref="V10" r:id="rId5" xr:uid="{3B2C064D-9C95-4D4A-B856-2F7672426E90}"/>
    <hyperlink ref="W10" r:id="rId6" xr:uid="{AD211BB7-57A9-4C62-A2D1-0907EB161DE7}"/>
    <hyperlink ref="BO10" r:id="rId7" xr:uid="{ECC51542-15C3-4074-9DCD-8330E8B1E50C}"/>
    <hyperlink ref="BP10" r:id="rId8" xr:uid="{D4824912-7AD0-47D7-9CF0-FA909AC05FF1}"/>
    <hyperlink ref="BW10" r:id="rId9" xr:uid="{11553936-578A-4191-BB31-F40F6C320D74}"/>
    <hyperlink ref="CB10" r:id="rId10" xr:uid="{835BCCCD-44D7-419E-B6A7-AA3D1FD89C0F}"/>
    <hyperlink ref="CC10" r:id="rId11" xr:uid="{7FCAB5D8-17E3-45AF-9971-705C19523E28}"/>
    <hyperlink ref="CD10" r:id="rId12" xr:uid="{81AF2675-A5C5-4F39-A030-338B5BC406AB}"/>
    <hyperlink ref="CE10" r:id="rId13" xr:uid="{4EC095B9-343F-4E9F-A71C-C2DEF33B9B07}"/>
    <hyperlink ref="CF10" r:id="rId14" xr:uid="{E90ED54E-1B51-4885-A727-FC6094C9ACC3}"/>
    <hyperlink ref="CG10" r:id="rId15" xr:uid="{3D5E62C8-8D06-4C11-AF91-9D761BE8C7A9}"/>
    <hyperlink ref="CB11" r:id="rId16" xr:uid="{1E622280-4C2B-44DB-BA6E-35630C1CB73F}"/>
    <hyperlink ref="CB12" r:id="rId17" xr:uid="{6D07389A-BDC7-4493-8C62-6054FFAF4170}"/>
    <hyperlink ref="CB13" r:id="rId18" xr:uid="{8F8F29AA-7033-4F37-8078-F60F7AA50CB6}"/>
    <hyperlink ref="CB14" r:id="rId19" xr:uid="{6EF4D354-B385-4415-9EAA-83C198986D09}"/>
    <hyperlink ref="CB15" r:id="rId20" xr:uid="{92883C95-F702-4474-A0B4-92A1850B2CC7}"/>
    <hyperlink ref="CB16" r:id="rId21" xr:uid="{76B47940-A7A8-4E83-9277-F484E9D2D6FB}"/>
    <hyperlink ref="CB17" r:id="rId22" xr:uid="{932DD64B-E1EE-4D5D-AE94-5C3C4903C34F}"/>
    <hyperlink ref="CB18" r:id="rId23" xr:uid="{FE106202-0435-4F29-971D-247BBB7BD511}"/>
    <hyperlink ref="CB19" r:id="rId24" xr:uid="{9EB1738F-1BAF-4AC6-A8D5-209B62DE2BC6}"/>
    <hyperlink ref="CB20" r:id="rId25" xr:uid="{930E198B-40F9-4526-B1CB-CEABAAF3BF0A}"/>
    <hyperlink ref="CC11" r:id="rId26" xr:uid="{10B6F666-2413-41A2-B1D1-EEE09D7EA403}"/>
    <hyperlink ref="CC12" r:id="rId27" xr:uid="{6A52FFFB-8B9A-4FC9-97A8-ADA4DC740230}"/>
    <hyperlink ref="CC13" r:id="rId28" xr:uid="{DCB2E9AA-FD15-4794-B4C0-B426D515AC8D}"/>
    <hyperlink ref="CC14" r:id="rId29" xr:uid="{4A870DAA-CA75-4CFD-B368-0B2B3EF3A50C}"/>
    <hyperlink ref="CC15" r:id="rId30" xr:uid="{DCCDBDBD-5730-47A6-8BA6-7EB2AEE41B4D}"/>
    <hyperlink ref="CC16" r:id="rId31" xr:uid="{24F6E24F-CD01-4274-9110-9D7B678E9402}"/>
    <hyperlink ref="CC17" r:id="rId32" xr:uid="{E26A259F-E116-41BA-9446-A4B8017D24E6}"/>
    <hyperlink ref="CC18" r:id="rId33" xr:uid="{CF92B9FA-5E14-40FF-B6F1-6C3D89E02A19}"/>
    <hyperlink ref="CC19" r:id="rId34" xr:uid="{0880C0E9-CAB6-40B1-B3C9-67B9FE9CDFFF}"/>
    <hyperlink ref="CC20" r:id="rId35" xr:uid="{36684268-C3C0-4C1A-9E03-47E780C62EDB}"/>
    <hyperlink ref="CD11" r:id="rId36" xr:uid="{65783D61-2CEA-40E4-97D7-B440816E719E}"/>
    <hyperlink ref="CD12" r:id="rId37" xr:uid="{C2BE9420-303B-418D-B1E8-A2A9B7710C6F}"/>
    <hyperlink ref="CD13" r:id="rId38" xr:uid="{BD8CFEF5-2274-43C8-9EB0-C7C42A3A3B23}"/>
    <hyperlink ref="CD14" r:id="rId39" xr:uid="{6EC37F06-53D3-4ABF-990D-E18C7022C48B}"/>
    <hyperlink ref="CD15" r:id="rId40" xr:uid="{4512EE54-0D74-4CD2-9E6F-24B5DD5C89D3}"/>
    <hyperlink ref="CD16" r:id="rId41" xr:uid="{611DAD92-0F18-4FAE-98EE-73035E26726D}"/>
    <hyperlink ref="CD17" r:id="rId42" xr:uid="{F2CDDA77-F01F-4E0B-BFC2-A77CCD07EA20}"/>
    <hyperlink ref="CD18" r:id="rId43" xr:uid="{B9B09FCB-0A81-46BD-A1F4-266E1CCD2698}"/>
    <hyperlink ref="CD19" r:id="rId44" xr:uid="{CE296A3B-0668-4069-90C7-0B8D574A24C3}"/>
    <hyperlink ref="CD20" r:id="rId45" xr:uid="{8CE2D69A-B5C2-422E-99B8-62F4889B135C}"/>
    <hyperlink ref="CE11" r:id="rId46" xr:uid="{A938CAE1-07D7-43FB-8044-5CD7C67550CD}"/>
    <hyperlink ref="CE12" r:id="rId47" xr:uid="{5527B4D2-BA08-431E-84B5-7BF7414B0AF0}"/>
    <hyperlink ref="CE13" r:id="rId48" xr:uid="{9438DD73-4A63-4478-A711-3E1AE9221F4E}"/>
    <hyperlink ref="CE14" r:id="rId49" xr:uid="{236BE682-ED98-4083-8280-79AF4E612107}"/>
    <hyperlink ref="CE15" r:id="rId50" xr:uid="{99838AD2-0923-4360-96E1-E6485F2C402F}"/>
    <hyperlink ref="CE16" r:id="rId51" xr:uid="{E017671E-3C1F-44D4-B1DB-2F5D31437B1F}"/>
    <hyperlink ref="CE17" r:id="rId52" xr:uid="{765C2C49-C69A-44E8-90D2-3A21E6265496}"/>
    <hyperlink ref="CE18" r:id="rId53" xr:uid="{F95151DF-D58F-4C14-9E9B-88074C22FB80}"/>
    <hyperlink ref="CE19" r:id="rId54" xr:uid="{69A5A8C1-CB92-45B6-9651-39F89E4AF2F3}"/>
    <hyperlink ref="CE20" r:id="rId55" xr:uid="{C8DF7F97-4AE6-43A6-9AA8-05FAEEFA61E4}"/>
    <hyperlink ref="CF11" r:id="rId56" xr:uid="{ECC6EF0A-0FAC-4A2D-9058-0014C7CBA5CA}"/>
    <hyperlink ref="CF12" r:id="rId57" xr:uid="{FB07DBDA-ED8C-4B25-9D79-AA86BFCB0B1D}"/>
    <hyperlink ref="CF13" r:id="rId58" xr:uid="{EDCA159B-2A35-41CB-B4D2-5903F7EB7CEC}"/>
    <hyperlink ref="CF14" r:id="rId59" xr:uid="{16F6ECAF-7A15-45B4-8861-1718DC6B3082}"/>
    <hyperlink ref="CF15" r:id="rId60" xr:uid="{8F0CC52E-7400-4A8F-B96A-B4BA8847946B}"/>
    <hyperlink ref="CF16" r:id="rId61" xr:uid="{515C7F39-17B7-4B8F-9845-00FF0A0EDF71}"/>
    <hyperlink ref="CF17" r:id="rId62" xr:uid="{5F0E4377-E393-4E52-B707-06486760E2BA}"/>
    <hyperlink ref="CF18" r:id="rId63" xr:uid="{2D11D02C-481A-4180-994A-A12F18760E1A}"/>
    <hyperlink ref="CF19" r:id="rId64" xr:uid="{3A5CA21E-1396-4716-A2CB-5F0B95F8BDC3}"/>
    <hyperlink ref="CF20" r:id="rId65" xr:uid="{680379BA-A7B1-41B3-A54E-385F4733C04D}"/>
    <hyperlink ref="CG11" r:id="rId66" xr:uid="{DB36504D-E7DA-4099-B6E3-DD5587D5EEEA}"/>
    <hyperlink ref="CG12" r:id="rId67" xr:uid="{7E6BD7E5-2875-4C94-B60C-4AA1D14A702E}"/>
    <hyperlink ref="CG13" r:id="rId68" xr:uid="{ACE2CB5C-A709-4F11-A7EA-D807109294CF}"/>
    <hyperlink ref="CG14" r:id="rId69" xr:uid="{5925DA31-78AD-4208-9F9F-D7252CD0249F}"/>
    <hyperlink ref="CG15" r:id="rId70" xr:uid="{C552AE39-4A73-4381-BEB7-C2AD6F29E7AE}"/>
    <hyperlink ref="CG16" r:id="rId71" xr:uid="{217CCD7D-D9C4-47B9-8BA0-B05A5D2ABE21}"/>
    <hyperlink ref="CG17" r:id="rId72" xr:uid="{AE2F1637-78D5-4A67-9F74-C0AE3DB66F55}"/>
    <hyperlink ref="CG18" r:id="rId73" xr:uid="{747A7566-84EB-4672-AAD3-43790CA9D9A0}"/>
    <hyperlink ref="CG19" r:id="rId74" xr:uid="{0E8051BC-9B8D-4717-AF14-AB767998BAC6}"/>
    <hyperlink ref="CG20" r:id="rId75" xr:uid="{A49D700B-9FBA-426E-8469-B8D2F3E94ECB}"/>
    <hyperlink ref="BW11:BW20" r:id="rId76" display="http://www.tlahuac.cdmx.gob.mx/wp-content/uploads/2022/10/tlh_A121Fr30_EIU_3trim_24.pdf" xr:uid="{D51A7807-0C1F-4C4E-B764-AC2C5AB749CB}"/>
    <hyperlink ref="BP11:BP20" r:id="rId77" display="http://www.tlahuac.cdmx.gob.mx/wp-content/uploads/2022/10/tlh_A121Fr30_TERMANTI_3trim_24.pdf" xr:uid="{16F49DDF-0D61-498E-951D-FC46665641CC}"/>
    <hyperlink ref="K11" r:id="rId78" xr:uid="{291BE4C9-31BF-470B-8DCD-7D2A9A86C62B}"/>
    <hyperlink ref="M11" r:id="rId79" xr:uid="{DEDDA9DD-FC18-49BB-A100-F3A57044E38A}"/>
    <hyperlink ref="T11" r:id="rId80" xr:uid="{8CF77537-7644-493D-A0CC-CEAF9A7803A6}"/>
    <hyperlink ref="U11" r:id="rId81" xr:uid="{05C77499-7853-4D53-969A-861B6B13BC26}"/>
    <hyperlink ref="V11" r:id="rId82" xr:uid="{D450ED2B-BB49-4C72-A9EF-227BE2673D3A}"/>
    <hyperlink ref="W11" r:id="rId83" xr:uid="{45C15F48-FA84-4676-A00F-2DFCFE8FEBC6}"/>
    <hyperlink ref="BO11" r:id="rId84" xr:uid="{D2CAC4A2-361D-4604-86EC-05FDDB421C82}"/>
    <hyperlink ref="K12" r:id="rId85" xr:uid="{5D333981-E8BF-44EC-99DD-297559EF6F8F}"/>
    <hyperlink ref="M12" r:id="rId86" xr:uid="{EEE5868E-DA1C-42B4-B1BF-412177ECFEB6}"/>
    <hyperlink ref="T12" r:id="rId87" xr:uid="{86F54164-1327-4138-BC53-513ADBC9B676}"/>
    <hyperlink ref="U12" r:id="rId88" xr:uid="{23B0F794-8613-41CE-8B33-5843D804F263}"/>
    <hyperlink ref="V12" r:id="rId89" xr:uid="{140D7650-716C-43BB-9EED-71D085BFE110}"/>
    <hyperlink ref="W12" r:id="rId90" xr:uid="{2D1B3A1A-5E00-41E0-B554-F658B9A94133}"/>
    <hyperlink ref="BO12" r:id="rId91" xr:uid="{D7136C3A-5AC8-44BF-BF9F-23FC8DC32E5F}"/>
    <hyperlink ref="K13" r:id="rId92" xr:uid="{327A5E27-9673-46FD-8B0B-31D6C9E64D36}"/>
    <hyperlink ref="M13" r:id="rId93" xr:uid="{D7270E57-5652-4708-AE30-4F1A5B9AE639}"/>
    <hyperlink ref="T13" r:id="rId94" xr:uid="{68D9FA89-B62B-44B1-A79A-F3C59709435A}"/>
    <hyperlink ref="U13" r:id="rId95" xr:uid="{F77B12D7-45E7-4D7A-AE40-EC8D5AB98784}"/>
    <hyperlink ref="V13" r:id="rId96" xr:uid="{57FF891C-F46A-41C2-87AF-25CC17143394}"/>
    <hyperlink ref="W13" r:id="rId97" xr:uid="{18D160EE-B402-4613-A669-0E00673078EF}"/>
    <hyperlink ref="BO13" r:id="rId98" xr:uid="{31BEFCEC-C727-46A7-899D-DD65C8589587}"/>
    <hyperlink ref="K14" r:id="rId99" xr:uid="{885C9218-97C4-441E-B9C6-C76CD9E9FF74}"/>
    <hyperlink ref="M14" r:id="rId100" xr:uid="{099EE333-224F-4D03-9616-9B4AC3A4F4E8}"/>
    <hyperlink ref="T14" r:id="rId101" xr:uid="{D0490BF3-DD74-4C32-B083-08EA929070E1}"/>
    <hyperlink ref="U14" r:id="rId102" xr:uid="{6BB5104D-D5DC-4599-B368-CA3D129AF948}"/>
    <hyperlink ref="V14" r:id="rId103" xr:uid="{1F564735-F8AE-4382-B971-9EB6C1476282}"/>
    <hyperlink ref="W14" r:id="rId104" xr:uid="{91DC57AD-7AB3-403C-AEE6-4385CEFCCF50}"/>
    <hyperlink ref="BO14" r:id="rId105" xr:uid="{B3D38DAB-32D3-4F3F-80B1-FB9996FA1EE6}"/>
    <hyperlink ref="K15" r:id="rId106" xr:uid="{392D0CF8-163A-416B-8A91-D02365B78BE4}"/>
    <hyperlink ref="M15" r:id="rId107" xr:uid="{C8EB1F7D-84BC-49F5-A906-8F2CC42EEEAC}"/>
    <hyperlink ref="T15" r:id="rId108" xr:uid="{DDAF2448-B9AE-48EB-99BF-D331090FC60A}"/>
    <hyperlink ref="U15" r:id="rId109" xr:uid="{E2C0349E-27BD-4163-9485-E0DAE985A4AD}"/>
    <hyperlink ref="V15" r:id="rId110" xr:uid="{1C625432-7F2D-43B1-92E2-E55FC3D924C0}"/>
    <hyperlink ref="W15" r:id="rId111" xr:uid="{609635C8-E62B-4C13-A6F7-4D5955BB850C}"/>
    <hyperlink ref="BO15" r:id="rId112" xr:uid="{44380377-C9EE-4589-BA30-8F00431D3FD5}"/>
    <hyperlink ref="K16" r:id="rId113" xr:uid="{846EF383-ED79-4E03-8011-A885BAAF92C2}"/>
    <hyperlink ref="M16" r:id="rId114" xr:uid="{38308A03-7BC7-47BC-BB5D-7510385C9CE4}"/>
    <hyperlink ref="T16" r:id="rId115" xr:uid="{5576F210-F904-46B1-AB2D-CA24E2101875}"/>
    <hyperlink ref="U16" r:id="rId116" xr:uid="{5F16194B-D61C-441D-B4C8-4A46C6965CDB}"/>
    <hyperlink ref="V16" r:id="rId117" xr:uid="{75CBA391-1431-4527-A767-AB55DD0C8E36}"/>
    <hyperlink ref="W16" r:id="rId118" xr:uid="{1F5B3D66-7939-4197-A21A-2B1680B08F43}"/>
    <hyperlink ref="BO16" r:id="rId119" xr:uid="{E837FC3B-0917-4456-8E11-8D45576DBA99}"/>
    <hyperlink ref="K17" r:id="rId120" xr:uid="{668A100D-4318-48FC-8438-E8E407D1EF03}"/>
    <hyperlink ref="M17" r:id="rId121" xr:uid="{38EB9428-ADBF-4F33-BBCA-57D8243F6A1B}"/>
    <hyperlink ref="T17" r:id="rId122" xr:uid="{FF2DB851-0879-4D4C-8C86-AB9624145931}"/>
    <hyperlink ref="U17" r:id="rId123" xr:uid="{78E76985-D3D6-4FF3-A5C8-91F0A987D812}"/>
    <hyperlink ref="V17" r:id="rId124" xr:uid="{E3D09767-C85B-48A8-8A54-F71E31D82DEB}"/>
    <hyperlink ref="W17" r:id="rId125" xr:uid="{F34CF94F-E784-4ADB-82AF-2F82880EDFD6}"/>
    <hyperlink ref="BO17" r:id="rId126" xr:uid="{DB0A8787-DD44-4F0C-A8A3-1A4E17CFCFB0}"/>
    <hyperlink ref="K18" r:id="rId127" xr:uid="{607A8E34-51B7-47E2-BC32-C0796C3907BB}"/>
    <hyperlink ref="M18" r:id="rId128" xr:uid="{8F46393D-7D1F-4C3E-84A3-79284A7DFA56}"/>
    <hyperlink ref="T18" r:id="rId129" xr:uid="{4F28C178-7E74-4871-9B1F-4EA00F00B02F}"/>
    <hyperlink ref="U18" r:id="rId130" xr:uid="{405B99A0-3354-495F-9AE7-E7681446DAE2}"/>
    <hyperlink ref="V18" r:id="rId131" xr:uid="{041ECF73-B8FA-4F37-ADE6-CB0044F96A46}"/>
    <hyperlink ref="W18" r:id="rId132" xr:uid="{DA60EFEE-FE89-4758-887B-7B71D70B5B5B}"/>
    <hyperlink ref="BO18" r:id="rId133" xr:uid="{DF4660EC-E88F-451A-8970-55BF8989936C}"/>
    <hyperlink ref="K19" r:id="rId134" xr:uid="{75B200A8-E633-48BD-A235-C486E9C022D1}"/>
    <hyperlink ref="M19" r:id="rId135" xr:uid="{DD99AD0B-08F3-4688-9571-90572D0BDFD6}"/>
    <hyperlink ref="T19" r:id="rId136" xr:uid="{C7C683C1-94DF-48F5-BCD0-E2E1A51C759F}"/>
    <hyperlink ref="U19" r:id="rId137" xr:uid="{9A4ACC2A-03C0-4E21-B94E-F22D95F0A32A}"/>
    <hyperlink ref="V19" r:id="rId138" xr:uid="{DACD6C33-D4B7-487F-8421-D9681AB6396E}"/>
    <hyperlink ref="W19" r:id="rId139" xr:uid="{E9C4D430-81D1-462C-88FE-4F1173C0882E}"/>
    <hyperlink ref="BO19" r:id="rId140" xr:uid="{E0A27AAF-77C8-4840-9A22-65C1D7780784}"/>
    <hyperlink ref="K20" r:id="rId141" xr:uid="{9A04B6D5-3B7D-4BA9-9647-C03F2CA6ABB2}"/>
    <hyperlink ref="M20" r:id="rId142" xr:uid="{45973CCA-A87A-4B3C-B0D6-C82039CDA164}"/>
    <hyperlink ref="T20" r:id="rId143" xr:uid="{EA5EA0B5-4846-498E-9579-E22C9A2AEEC4}"/>
    <hyperlink ref="U20" r:id="rId144" xr:uid="{E526B52B-EBB6-435C-82A6-92BC3EFC7E08}"/>
    <hyperlink ref="V20" r:id="rId145" xr:uid="{0131E163-215A-41D1-A92B-7A8E3405D388}"/>
    <hyperlink ref="W20" r:id="rId146" xr:uid="{E4BE7374-B2BF-4701-A6F5-BE70A318C7F0}"/>
    <hyperlink ref="BO20" r:id="rId147" xr:uid="{0429E5C2-19F5-43CA-AF8F-F539A0A01C02}"/>
    <hyperlink ref="L10:L20" r:id="rId148" display="http://www.tlahuac.cdmx.gob.mx/wp-content/uploads/2022/10/tlh_a121f30T5776243trim_24.xlsx" xr:uid="{F3D868F0-1A64-478B-96AF-3B7E185FE138}"/>
    <hyperlink ref="P10:P20" r:id="rId149" display="http://www.tlahuac.cdmx.gob.mx/wp-content/uploads/2022/10/tlh_a121f30T5776513trim_24.xlsx" xr:uid="{C24989BC-D86E-4B7F-8E05-E59D410D0C4E}"/>
    <hyperlink ref="R10:R20" r:id="rId150" display="http://www.tlahuac.cdmx.gob.mx/wp-content/uploads/2022/10/tlh_a121f30T5776523trim_24.xlsx" xr:uid="{8515773A-F6B1-4F5C-AA30-36EF2EF56BB1}"/>
    <hyperlink ref="AC10:AC20" r:id="rId151" display="http://www.tlahuac.cdmx.gob.mx/wp-content/uploads/2022/10/tlh_a121f30T5776213trim_24.xlsx" xr:uid="{45DC2C50-3894-4913-9898-D3834FBAE365}"/>
    <hyperlink ref="BQ10:BQ20" r:id="rId152" display="http://www.tlahuac.cdmx.gob.mx/wp-content/uploads/2022/10/tlh_a121f30T5776543trim_24.xlsx" xr:uid="{A0471CC8-72DF-4AEA-A6A2-C5F37B7D9096}"/>
    <hyperlink ref="CA10:CA20" r:id="rId153" display="http://www.tlahuac.cdmx.gob.mx/wp-content/uploads/2022/10/tlh_a121f30T5776553trim_24.xlsx" xr:uid="{F4F2AEA3-9D56-4C35-A811-66CE1CED374A}"/>
    <hyperlink ref="S10:S20" r:id="rId154" display="http://www.tlahuac.cdmx.gob.mx/wp-content/uploads/2022/10/tlh_a121f30T577653trim_24.xlsx" xr:uid="{0E3C83E5-5007-49D6-9DBB-EED4E49F85FA}"/>
  </hyperlinks>
  <pageMargins left="0.7" right="0.7" top="0.75" bottom="0.75" header="0.3" footer="0.3"/>
  <pageSetup paperSize="9" orientation="portrait" r:id="rId155"/>
  <drawing r:id="rId1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J21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25.28515625" customWidth="1"/>
    <col min="4" max="4" width="24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3" width="46" bestFit="1" customWidth="1"/>
    <col min="14" max="14" width="32.5703125" bestFit="1" customWidth="1"/>
    <col min="15" max="15" width="72.5703125" bestFit="1" customWidth="1"/>
    <col min="16" max="16" width="80.85546875" customWidth="1"/>
    <col min="17" max="17" width="43.7109375" bestFit="1" customWidth="1"/>
    <col min="18" max="18" width="61" customWidth="1"/>
    <col min="19" max="19" width="60.5703125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68.28515625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92.85546875" customWidth="1"/>
    <col min="49" max="49" width="74.7109375" customWidth="1"/>
    <col min="50" max="50" width="29.42578125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8.42578125" customWidth="1"/>
    <col min="63" max="63" width="35.7109375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46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46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11.28515625" customWidth="1"/>
  </cols>
  <sheetData>
    <row r="1" spans="2:88" hidden="1" x14ac:dyDescent="0.25">
      <c r="B1" t="s">
        <v>0</v>
      </c>
    </row>
    <row r="2" spans="2:88" ht="15.75" thickBot="1" x14ac:dyDescent="0.3"/>
    <row r="3" spans="2:88" ht="66.75" customHeight="1" thickBot="1" x14ac:dyDescent="0.3">
      <c r="B3" s="18" t="s">
        <v>217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20"/>
    </row>
    <row r="4" spans="2:88" ht="15.75" thickBot="1" x14ac:dyDescent="0.3">
      <c r="B4" s="16" t="s">
        <v>1</v>
      </c>
      <c r="C4" s="17"/>
      <c r="D4" s="17"/>
      <c r="E4" s="16" t="s">
        <v>2</v>
      </c>
      <c r="F4" s="17"/>
      <c r="G4" s="17"/>
      <c r="H4" s="21" t="s">
        <v>3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3"/>
    </row>
    <row r="5" spans="2:88" ht="15.75" thickBot="1" x14ac:dyDescent="0.3">
      <c r="B5" s="24" t="s">
        <v>4</v>
      </c>
      <c r="C5" s="25"/>
      <c r="D5" s="25"/>
      <c r="E5" s="24" t="s">
        <v>5</v>
      </c>
      <c r="F5" s="25"/>
      <c r="G5" s="25"/>
      <c r="H5" s="26" t="s">
        <v>6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8"/>
    </row>
    <row r="6" spans="2:88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9</v>
      </c>
      <c r="G6" s="1" t="s">
        <v>9</v>
      </c>
      <c r="H6" s="1" t="s">
        <v>7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11</v>
      </c>
      <c r="N6" s="1" t="s">
        <v>8</v>
      </c>
      <c r="O6" s="1" t="s">
        <v>10</v>
      </c>
      <c r="P6" s="1" t="s">
        <v>12</v>
      </c>
      <c r="Q6" s="1" t="s">
        <v>8</v>
      </c>
      <c r="R6" s="1" t="s">
        <v>12</v>
      </c>
      <c r="S6" s="1" t="s">
        <v>12</v>
      </c>
      <c r="T6" s="1" t="s">
        <v>11</v>
      </c>
      <c r="U6" s="1" t="s">
        <v>11</v>
      </c>
      <c r="V6" s="1" t="s">
        <v>11</v>
      </c>
      <c r="W6" s="1" t="s">
        <v>11</v>
      </c>
      <c r="X6" s="1" t="s">
        <v>10</v>
      </c>
      <c r="Y6" s="1" t="s">
        <v>10</v>
      </c>
      <c r="Z6" s="1" t="s">
        <v>10</v>
      </c>
      <c r="AA6" s="1" t="s">
        <v>9</v>
      </c>
      <c r="AB6" s="1" t="s">
        <v>10</v>
      </c>
      <c r="AC6" s="1" t="s">
        <v>12</v>
      </c>
      <c r="AD6" s="1" t="s">
        <v>7</v>
      </c>
      <c r="AE6" s="1" t="s">
        <v>9</v>
      </c>
      <c r="AF6" s="1" t="s">
        <v>7</v>
      </c>
      <c r="AG6" s="1" t="s">
        <v>7</v>
      </c>
      <c r="AH6" s="1" t="s">
        <v>7</v>
      </c>
      <c r="AI6" s="1" t="s">
        <v>9</v>
      </c>
      <c r="AJ6" s="1" t="s">
        <v>10</v>
      </c>
      <c r="AK6" s="1" t="s">
        <v>7</v>
      </c>
      <c r="AL6" s="1" t="s">
        <v>10</v>
      </c>
      <c r="AM6" s="1" t="s">
        <v>7</v>
      </c>
      <c r="AN6" s="1" t="s">
        <v>10</v>
      </c>
      <c r="AO6" s="1" t="s">
        <v>7</v>
      </c>
      <c r="AP6" s="1" t="s">
        <v>9</v>
      </c>
      <c r="AQ6" s="1" t="s">
        <v>7</v>
      </c>
      <c r="AR6" s="1" t="s">
        <v>10</v>
      </c>
      <c r="AS6" s="1" t="s">
        <v>10</v>
      </c>
      <c r="AT6" s="1" t="s">
        <v>10</v>
      </c>
      <c r="AU6" s="1" t="s">
        <v>10</v>
      </c>
      <c r="AV6" s="1" t="s">
        <v>10</v>
      </c>
      <c r="AW6" s="1" t="s">
        <v>10</v>
      </c>
      <c r="AX6" s="1" t="s">
        <v>10</v>
      </c>
      <c r="AY6" s="1" t="s">
        <v>10</v>
      </c>
      <c r="AZ6" s="1" t="s">
        <v>7</v>
      </c>
      <c r="BA6" s="1" t="s">
        <v>8</v>
      </c>
      <c r="BB6" s="1" t="s">
        <v>8</v>
      </c>
      <c r="BC6" s="1" t="s">
        <v>8</v>
      </c>
      <c r="BD6" s="1" t="s">
        <v>13</v>
      </c>
      <c r="BE6" s="1" t="s">
        <v>13</v>
      </c>
      <c r="BF6" s="1" t="s">
        <v>13</v>
      </c>
      <c r="BG6" s="1" t="s">
        <v>13</v>
      </c>
      <c r="BH6" s="1" t="s">
        <v>7</v>
      </c>
      <c r="BI6" s="1" t="s">
        <v>7</v>
      </c>
      <c r="BJ6" s="1" t="s">
        <v>7</v>
      </c>
      <c r="BK6" s="1" t="s">
        <v>10</v>
      </c>
      <c r="BL6" s="1" t="s">
        <v>13</v>
      </c>
      <c r="BM6" s="1" t="s">
        <v>8</v>
      </c>
      <c r="BN6" s="1" t="s">
        <v>8</v>
      </c>
      <c r="BO6" s="1" t="s">
        <v>11</v>
      </c>
      <c r="BP6" s="1" t="s">
        <v>11</v>
      </c>
      <c r="BQ6" s="1" t="s">
        <v>12</v>
      </c>
      <c r="BR6" s="1" t="s">
        <v>9</v>
      </c>
      <c r="BS6" s="1" t="s">
        <v>7</v>
      </c>
      <c r="BT6" s="1" t="s">
        <v>7</v>
      </c>
      <c r="BU6" s="1" t="s">
        <v>10</v>
      </c>
      <c r="BV6" s="1" t="s">
        <v>10</v>
      </c>
      <c r="BW6" s="1" t="s">
        <v>11</v>
      </c>
      <c r="BX6" s="1" t="s">
        <v>10</v>
      </c>
      <c r="BY6" s="1" t="s">
        <v>9</v>
      </c>
      <c r="BZ6" s="1" t="s">
        <v>9</v>
      </c>
      <c r="CA6" s="1" t="s">
        <v>12</v>
      </c>
      <c r="CB6" s="1" t="s">
        <v>10</v>
      </c>
      <c r="CC6" s="1" t="s">
        <v>11</v>
      </c>
      <c r="CD6" s="1" t="s">
        <v>11</v>
      </c>
      <c r="CE6" s="1" t="s">
        <v>11</v>
      </c>
      <c r="CF6" s="1" t="s">
        <v>11</v>
      </c>
      <c r="CG6" s="1" t="s">
        <v>11</v>
      </c>
      <c r="CH6" s="1" t="s">
        <v>10</v>
      </c>
      <c r="CI6" s="1" t="s">
        <v>14</v>
      </c>
      <c r="CJ6" s="1" t="s">
        <v>15</v>
      </c>
    </row>
    <row r="7" spans="2:88" ht="15.75" hidden="1" thickBot="1" x14ac:dyDescent="0.3">
      <c r="B7" s="1" t="s">
        <v>16</v>
      </c>
      <c r="C7" s="1" t="s">
        <v>17</v>
      </c>
      <c r="D7" s="1" t="s">
        <v>18</v>
      </c>
      <c r="E7" s="1" t="s">
        <v>19</v>
      </c>
      <c r="F7" s="1" t="s">
        <v>20</v>
      </c>
      <c r="G7" s="1" t="s">
        <v>21</v>
      </c>
      <c r="H7" s="1" t="s">
        <v>22</v>
      </c>
      <c r="I7" s="1" t="s">
        <v>23</v>
      </c>
      <c r="J7" s="1" t="s">
        <v>24</v>
      </c>
      <c r="K7" s="1" t="s">
        <v>25</v>
      </c>
      <c r="L7" s="1" t="s">
        <v>26</v>
      </c>
      <c r="M7" s="1" t="s">
        <v>27</v>
      </c>
      <c r="N7" s="1" t="s">
        <v>28</v>
      </c>
      <c r="O7" s="1" t="s">
        <v>29</v>
      </c>
      <c r="P7" s="1" t="s">
        <v>30</v>
      </c>
      <c r="Q7" s="1" t="s">
        <v>31</v>
      </c>
      <c r="R7" s="1" t="s">
        <v>32</v>
      </c>
      <c r="S7" s="1" t="s">
        <v>33</v>
      </c>
      <c r="T7" s="1" t="s">
        <v>34</v>
      </c>
      <c r="U7" s="1" t="s">
        <v>35</v>
      </c>
      <c r="V7" s="1" t="s">
        <v>36</v>
      </c>
      <c r="W7" s="1" t="s">
        <v>37</v>
      </c>
      <c r="X7" s="1" t="s">
        <v>38</v>
      </c>
      <c r="Y7" s="1" t="s">
        <v>39</v>
      </c>
      <c r="Z7" s="1" t="s">
        <v>40</v>
      </c>
      <c r="AA7" s="1" t="s">
        <v>41</v>
      </c>
      <c r="AB7" s="1" t="s">
        <v>42</v>
      </c>
      <c r="AC7" s="1" t="s">
        <v>43</v>
      </c>
      <c r="AD7" s="1" t="s">
        <v>44</v>
      </c>
      <c r="AE7" s="1" t="s">
        <v>45</v>
      </c>
      <c r="AF7" s="1" t="s">
        <v>46</v>
      </c>
      <c r="AG7" s="1" t="s">
        <v>47</v>
      </c>
      <c r="AH7" s="1" t="s">
        <v>48</v>
      </c>
      <c r="AI7" s="1" t="s">
        <v>49</v>
      </c>
      <c r="AJ7" s="1" t="s">
        <v>50</v>
      </c>
      <c r="AK7" s="1" t="s">
        <v>51</v>
      </c>
      <c r="AL7" s="1" t="s">
        <v>52</v>
      </c>
      <c r="AM7" s="1" t="s">
        <v>53</v>
      </c>
      <c r="AN7" s="1" t="s">
        <v>54</v>
      </c>
      <c r="AO7" s="1" t="s">
        <v>55</v>
      </c>
      <c r="AP7" s="1" t="s">
        <v>56</v>
      </c>
      <c r="AQ7" s="1" t="s">
        <v>57</v>
      </c>
      <c r="AR7" s="1" t="s">
        <v>58</v>
      </c>
      <c r="AS7" s="1" t="s">
        <v>59</v>
      </c>
      <c r="AT7" s="1" t="s">
        <v>60</v>
      </c>
      <c r="AU7" s="1" t="s">
        <v>61</v>
      </c>
      <c r="AV7" s="1" t="s">
        <v>62</v>
      </c>
      <c r="AW7" s="1" t="s">
        <v>63</v>
      </c>
      <c r="AX7" s="1" t="s">
        <v>64</v>
      </c>
      <c r="AY7" s="1" t="s">
        <v>65</v>
      </c>
      <c r="AZ7" s="1" t="s">
        <v>66</v>
      </c>
      <c r="BA7" s="1" t="s">
        <v>67</v>
      </c>
      <c r="BB7" s="1" t="s">
        <v>68</v>
      </c>
      <c r="BC7" s="1" t="s">
        <v>69</v>
      </c>
      <c r="BD7" s="1" t="s">
        <v>70</v>
      </c>
      <c r="BE7" s="1" t="s">
        <v>71</v>
      </c>
      <c r="BF7" s="1" t="s">
        <v>72</v>
      </c>
      <c r="BG7" s="1" t="s">
        <v>73</v>
      </c>
      <c r="BH7" s="1" t="s">
        <v>74</v>
      </c>
      <c r="BI7" s="1" t="s">
        <v>75</v>
      </c>
      <c r="BJ7" s="1" t="s">
        <v>76</v>
      </c>
      <c r="BK7" s="1" t="s">
        <v>77</v>
      </c>
      <c r="BL7" s="1" t="s">
        <v>78</v>
      </c>
      <c r="BM7" s="1" t="s">
        <v>79</v>
      </c>
      <c r="BN7" s="1" t="s">
        <v>80</v>
      </c>
      <c r="BO7" s="1" t="s">
        <v>81</v>
      </c>
      <c r="BP7" s="1" t="s">
        <v>82</v>
      </c>
      <c r="BQ7" s="1" t="s">
        <v>83</v>
      </c>
      <c r="BR7" s="1" t="s">
        <v>84</v>
      </c>
      <c r="BS7" s="1" t="s">
        <v>85</v>
      </c>
      <c r="BT7" s="1" t="s">
        <v>86</v>
      </c>
      <c r="BU7" s="1" t="s">
        <v>87</v>
      </c>
      <c r="BV7" s="1" t="s">
        <v>88</v>
      </c>
      <c r="BW7" s="1" t="s">
        <v>89</v>
      </c>
      <c r="BX7" s="1" t="s">
        <v>90</v>
      </c>
      <c r="BY7" s="1" t="s">
        <v>91</v>
      </c>
      <c r="BZ7" s="1" t="s">
        <v>92</v>
      </c>
      <c r="CA7" s="1" t="s">
        <v>93</v>
      </c>
      <c r="CB7" s="1" t="s">
        <v>94</v>
      </c>
      <c r="CC7" s="1" t="s">
        <v>95</v>
      </c>
      <c r="CD7" s="1" t="s">
        <v>96</v>
      </c>
      <c r="CE7" s="1" t="s">
        <v>97</v>
      </c>
      <c r="CF7" s="1" t="s">
        <v>98</v>
      </c>
      <c r="CG7" s="1" t="s">
        <v>99</v>
      </c>
      <c r="CH7" s="1" t="s">
        <v>100</v>
      </c>
      <c r="CI7" s="1" t="s">
        <v>101</v>
      </c>
      <c r="CJ7" s="1" t="s">
        <v>102</v>
      </c>
    </row>
    <row r="8" spans="2:88" ht="15.75" thickBot="1" x14ac:dyDescent="0.3">
      <c r="B8" s="16" t="s">
        <v>103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</row>
    <row r="9" spans="2:88" ht="52.5" thickBot="1" x14ac:dyDescent="0.3">
      <c r="B9" s="7" t="s">
        <v>104</v>
      </c>
      <c r="C9" s="7" t="s">
        <v>105</v>
      </c>
      <c r="D9" s="7" t="s">
        <v>106</v>
      </c>
      <c r="E9" s="7" t="s">
        <v>107</v>
      </c>
      <c r="F9" s="7" t="s">
        <v>108</v>
      </c>
      <c r="G9" s="7" t="s">
        <v>109</v>
      </c>
      <c r="H9" s="7" t="s">
        <v>110</v>
      </c>
      <c r="I9" s="7" t="s">
        <v>111</v>
      </c>
      <c r="J9" s="7" t="s">
        <v>112</v>
      </c>
      <c r="K9" s="7" t="s">
        <v>113</v>
      </c>
      <c r="L9" s="7" t="s">
        <v>114</v>
      </c>
      <c r="M9" s="7" t="s">
        <v>115</v>
      </c>
      <c r="N9" s="7" t="s">
        <v>116</v>
      </c>
      <c r="O9" s="7" t="s">
        <v>117</v>
      </c>
      <c r="P9" s="7" t="s">
        <v>118</v>
      </c>
      <c r="Q9" s="7" t="s">
        <v>119</v>
      </c>
      <c r="R9" s="7" t="s">
        <v>120</v>
      </c>
      <c r="S9" s="7" t="s">
        <v>121</v>
      </c>
      <c r="T9" s="7" t="s">
        <v>122</v>
      </c>
      <c r="U9" s="7" t="s">
        <v>123</v>
      </c>
      <c r="V9" s="7" t="s">
        <v>124</v>
      </c>
      <c r="W9" s="7" t="s">
        <v>125</v>
      </c>
      <c r="X9" s="7" t="s">
        <v>126</v>
      </c>
      <c r="Y9" s="7" t="s">
        <v>127</v>
      </c>
      <c r="Z9" s="7" t="s">
        <v>128</v>
      </c>
      <c r="AA9" s="7" t="s">
        <v>129</v>
      </c>
      <c r="AB9" s="7" t="s">
        <v>130</v>
      </c>
      <c r="AC9" s="7" t="s">
        <v>131</v>
      </c>
      <c r="AD9" s="7" t="s">
        <v>132</v>
      </c>
      <c r="AE9" s="7" t="s">
        <v>133</v>
      </c>
      <c r="AF9" s="7" t="s">
        <v>134</v>
      </c>
      <c r="AG9" s="7" t="s">
        <v>135</v>
      </c>
      <c r="AH9" s="7" t="s">
        <v>136</v>
      </c>
      <c r="AI9" s="7" t="s">
        <v>137</v>
      </c>
      <c r="AJ9" s="7" t="s">
        <v>138</v>
      </c>
      <c r="AK9" s="7" t="s">
        <v>139</v>
      </c>
      <c r="AL9" s="7" t="s">
        <v>140</v>
      </c>
      <c r="AM9" s="7" t="s">
        <v>141</v>
      </c>
      <c r="AN9" s="7" t="s">
        <v>142</v>
      </c>
      <c r="AO9" s="7" t="s">
        <v>143</v>
      </c>
      <c r="AP9" s="7" t="s">
        <v>144</v>
      </c>
      <c r="AQ9" s="7" t="s">
        <v>145</v>
      </c>
      <c r="AR9" s="7" t="s">
        <v>146</v>
      </c>
      <c r="AS9" s="7" t="s">
        <v>147</v>
      </c>
      <c r="AT9" s="7" t="s">
        <v>148</v>
      </c>
      <c r="AU9" s="7" t="s">
        <v>149</v>
      </c>
      <c r="AV9" s="7" t="s">
        <v>150</v>
      </c>
      <c r="AW9" s="7" t="s">
        <v>151</v>
      </c>
      <c r="AX9" s="7" t="s">
        <v>152</v>
      </c>
      <c r="AY9" s="7" t="s">
        <v>153</v>
      </c>
      <c r="AZ9" s="7" t="s">
        <v>154</v>
      </c>
      <c r="BA9" s="7" t="s">
        <v>155</v>
      </c>
      <c r="BB9" s="7" t="s">
        <v>156</v>
      </c>
      <c r="BC9" s="7" t="s">
        <v>157</v>
      </c>
      <c r="BD9" s="7" t="s">
        <v>158</v>
      </c>
      <c r="BE9" s="7" t="s">
        <v>159</v>
      </c>
      <c r="BF9" s="7" t="s">
        <v>160</v>
      </c>
      <c r="BG9" s="7" t="s">
        <v>161</v>
      </c>
      <c r="BH9" s="7" t="s">
        <v>162</v>
      </c>
      <c r="BI9" s="7" t="s">
        <v>163</v>
      </c>
      <c r="BJ9" s="7" t="s">
        <v>164</v>
      </c>
      <c r="BK9" s="7" t="s">
        <v>165</v>
      </c>
      <c r="BL9" s="7" t="s">
        <v>166</v>
      </c>
      <c r="BM9" s="7" t="s">
        <v>167</v>
      </c>
      <c r="BN9" s="7" t="s">
        <v>168</v>
      </c>
      <c r="BO9" s="7" t="s">
        <v>169</v>
      </c>
      <c r="BP9" s="7" t="s">
        <v>170</v>
      </c>
      <c r="BQ9" s="7" t="s">
        <v>171</v>
      </c>
      <c r="BR9" s="7" t="s">
        <v>172</v>
      </c>
      <c r="BS9" s="7" t="s">
        <v>173</v>
      </c>
      <c r="BT9" s="7" t="s">
        <v>174</v>
      </c>
      <c r="BU9" s="7" t="s">
        <v>175</v>
      </c>
      <c r="BV9" s="7" t="s">
        <v>176</v>
      </c>
      <c r="BW9" s="7" t="s">
        <v>177</v>
      </c>
      <c r="BX9" s="7" t="s">
        <v>178</v>
      </c>
      <c r="BY9" s="7" t="s">
        <v>179</v>
      </c>
      <c r="BZ9" s="7" t="s">
        <v>180</v>
      </c>
      <c r="CA9" s="7" t="s">
        <v>181</v>
      </c>
      <c r="CB9" s="7" t="s">
        <v>182</v>
      </c>
      <c r="CC9" s="7" t="s">
        <v>183</v>
      </c>
      <c r="CD9" s="7" t="s">
        <v>184</v>
      </c>
      <c r="CE9" s="7" t="s">
        <v>185</v>
      </c>
      <c r="CF9" s="7" t="s">
        <v>186</v>
      </c>
      <c r="CG9" s="7" t="s">
        <v>187</v>
      </c>
      <c r="CH9" s="7" t="s">
        <v>188</v>
      </c>
      <c r="CI9" s="7" t="s">
        <v>189</v>
      </c>
      <c r="CJ9" s="7" t="s">
        <v>190</v>
      </c>
    </row>
    <row r="10" spans="2:88" ht="96.75" customHeight="1" thickBot="1" x14ac:dyDescent="0.3">
      <c r="B10" s="3">
        <v>2024</v>
      </c>
      <c r="C10" s="5">
        <v>45474</v>
      </c>
      <c r="D10" s="5">
        <v>45565</v>
      </c>
      <c r="E10" s="3" t="s">
        <v>191</v>
      </c>
      <c r="F10" s="3" t="s">
        <v>193</v>
      </c>
      <c r="G10" s="3" t="s">
        <v>194</v>
      </c>
      <c r="H10" s="3" t="s">
        <v>231</v>
      </c>
      <c r="I10" s="3" t="s">
        <v>195</v>
      </c>
      <c r="J10" s="4" t="s">
        <v>216</v>
      </c>
      <c r="K10" s="13" t="s">
        <v>320</v>
      </c>
      <c r="L10" s="6">
        <v>1</v>
      </c>
      <c r="M10" s="13" t="s">
        <v>332</v>
      </c>
      <c r="N10" s="5">
        <v>45481</v>
      </c>
      <c r="O10" s="8" t="s">
        <v>232</v>
      </c>
      <c r="P10" s="6">
        <v>1</v>
      </c>
      <c r="Q10" s="5">
        <v>45490</v>
      </c>
      <c r="R10" s="6">
        <v>1</v>
      </c>
      <c r="S10" s="6">
        <v>1</v>
      </c>
      <c r="T10" s="13" t="s">
        <v>344</v>
      </c>
      <c r="U10" s="13" t="s">
        <v>356</v>
      </c>
      <c r="V10" s="13" t="s">
        <v>368</v>
      </c>
      <c r="W10" s="13" t="s">
        <v>381</v>
      </c>
      <c r="X10" s="4" t="s">
        <v>254</v>
      </c>
      <c r="Y10" s="3" t="s">
        <v>255</v>
      </c>
      <c r="Z10" s="3" t="s">
        <v>256</v>
      </c>
      <c r="AA10" s="3" t="s">
        <v>196</v>
      </c>
      <c r="AB10" s="8" t="s">
        <v>257</v>
      </c>
      <c r="AC10" s="6">
        <v>1</v>
      </c>
      <c r="AD10" s="3" t="s">
        <v>258</v>
      </c>
      <c r="AE10" s="3" t="s">
        <v>200</v>
      </c>
      <c r="AF10" s="3" t="s">
        <v>259</v>
      </c>
      <c r="AG10" s="3">
        <v>1863</v>
      </c>
      <c r="AH10" s="3" t="s">
        <v>260</v>
      </c>
      <c r="AI10" s="3" t="s">
        <v>201</v>
      </c>
      <c r="AJ10" s="3" t="s">
        <v>261</v>
      </c>
      <c r="AK10" s="3">
        <v>1</v>
      </c>
      <c r="AL10" s="3" t="s">
        <v>262</v>
      </c>
      <c r="AM10" s="3">
        <v>9</v>
      </c>
      <c r="AN10" s="3" t="s">
        <v>262</v>
      </c>
      <c r="AO10" s="3">
        <v>10</v>
      </c>
      <c r="AP10" s="3" t="s">
        <v>204</v>
      </c>
      <c r="AQ10" s="3">
        <v>1020</v>
      </c>
      <c r="AR10" s="3" t="s">
        <v>207</v>
      </c>
      <c r="AS10" s="3" t="s">
        <v>207</v>
      </c>
      <c r="AT10" s="3" t="s">
        <v>207</v>
      </c>
      <c r="AU10" s="3">
        <v>0</v>
      </c>
      <c r="AV10" s="3" t="s">
        <v>243</v>
      </c>
      <c r="AW10" s="3" t="s">
        <v>208</v>
      </c>
      <c r="AX10" s="3" t="s">
        <v>208</v>
      </c>
      <c r="AY10" s="3" t="s">
        <v>209</v>
      </c>
      <c r="AZ10" s="3" t="s">
        <v>231</v>
      </c>
      <c r="BA10" s="5">
        <v>45502</v>
      </c>
      <c r="BB10" s="5">
        <v>45503</v>
      </c>
      <c r="BC10" s="5">
        <v>45550</v>
      </c>
      <c r="BD10" s="3">
        <v>37669200.549999997</v>
      </c>
      <c r="BE10" s="9">
        <v>43696272.640000001</v>
      </c>
      <c r="BF10" s="3">
        <v>0</v>
      </c>
      <c r="BG10" s="3">
        <v>0</v>
      </c>
      <c r="BH10" s="3" t="s">
        <v>210</v>
      </c>
      <c r="BI10" s="3" t="s">
        <v>195</v>
      </c>
      <c r="BJ10" s="3" t="s">
        <v>211</v>
      </c>
      <c r="BK10" s="8" t="s">
        <v>232</v>
      </c>
      <c r="BL10" s="3">
        <v>0</v>
      </c>
      <c r="BM10" s="5">
        <v>45503</v>
      </c>
      <c r="BN10" s="5">
        <v>45550</v>
      </c>
      <c r="BO10" s="13" t="s">
        <v>392</v>
      </c>
      <c r="BP10" s="13" t="s">
        <v>404</v>
      </c>
      <c r="BQ10" s="6">
        <v>1</v>
      </c>
      <c r="BR10" s="3" t="s">
        <v>205</v>
      </c>
      <c r="BS10" s="3" t="s">
        <v>230</v>
      </c>
      <c r="BT10" s="3" t="s">
        <v>319</v>
      </c>
      <c r="BU10" s="3" t="s">
        <v>212</v>
      </c>
      <c r="BV10" s="8" t="s">
        <v>232</v>
      </c>
      <c r="BW10" s="13" t="s">
        <v>405</v>
      </c>
      <c r="BX10" s="3" t="s">
        <v>213</v>
      </c>
      <c r="BY10" s="3" t="s">
        <v>206</v>
      </c>
      <c r="BZ10" s="3" t="s">
        <v>195</v>
      </c>
      <c r="CA10" s="6">
        <v>1</v>
      </c>
      <c r="CB10" s="3" t="s">
        <v>214</v>
      </c>
      <c r="CC10" s="13" t="s">
        <v>406</v>
      </c>
      <c r="CD10" s="13" t="s">
        <v>406</v>
      </c>
      <c r="CE10" s="13" t="s">
        <v>407</v>
      </c>
      <c r="CF10" s="13" t="s">
        <v>408</v>
      </c>
      <c r="CG10" s="13" t="s">
        <v>409</v>
      </c>
      <c r="CH10" s="3" t="s">
        <v>215</v>
      </c>
      <c r="CI10" s="5">
        <v>45565</v>
      </c>
      <c r="CJ10" s="3"/>
    </row>
    <row r="11" spans="2:88" ht="107.25" customHeight="1" thickBot="1" x14ac:dyDescent="0.3">
      <c r="B11" s="3">
        <v>2024</v>
      </c>
      <c r="C11" s="5">
        <v>45474</v>
      </c>
      <c r="D11" s="5">
        <v>45565</v>
      </c>
      <c r="E11" s="3" t="s">
        <v>191</v>
      </c>
      <c r="F11" s="3" t="s">
        <v>193</v>
      </c>
      <c r="G11" s="3" t="s">
        <v>194</v>
      </c>
      <c r="H11" s="3" t="s">
        <v>244</v>
      </c>
      <c r="I11" s="3" t="s">
        <v>195</v>
      </c>
      <c r="J11" s="4" t="s">
        <v>216</v>
      </c>
      <c r="K11" s="13" t="s">
        <v>321</v>
      </c>
      <c r="L11" s="6">
        <v>2</v>
      </c>
      <c r="M11" s="13" t="s">
        <v>333</v>
      </c>
      <c r="N11" s="5">
        <v>45481</v>
      </c>
      <c r="O11" s="8" t="s">
        <v>233</v>
      </c>
      <c r="P11" s="6">
        <v>2</v>
      </c>
      <c r="Q11" s="5">
        <v>45490</v>
      </c>
      <c r="R11" s="6">
        <v>2</v>
      </c>
      <c r="S11" s="6">
        <v>2</v>
      </c>
      <c r="T11" s="13" t="s">
        <v>345</v>
      </c>
      <c r="U11" s="13" t="s">
        <v>357</v>
      </c>
      <c r="V11" s="13" t="s">
        <v>369</v>
      </c>
      <c r="W11" s="13" t="s">
        <v>382</v>
      </c>
      <c r="X11" s="3" t="s">
        <v>263</v>
      </c>
      <c r="Y11" s="3" t="s">
        <v>203</v>
      </c>
      <c r="Z11" s="3" t="s">
        <v>264</v>
      </c>
      <c r="AA11" s="3" t="s">
        <v>196</v>
      </c>
      <c r="AB11" s="8" t="s">
        <v>265</v>
      </c>
      <c r="AC11" s="6">
        <v>2</v>
      </c>
      <c r="AD11" s="3" t="s">
        <v>266</v>
      </c>
      <c r="AE11" s="3" t="s">
        <v>198</v>
      </c>
      <c r="AF11" s="3" t="s">
        <v>267</v>
      </c>
      <c r="AG11" s="3">
        <v>0</v>
      </c>
      <c r="AH11" s="3">
        <v>0</v>
      </c>
      <c r="AI11" s="3" t="s">
        <v>201</v>
      </c>
      <c r="AJ11" s="3" t="s">
        <v>268</v>
      </c>
      <c r="AK11" s="3">
        <v>1</v>
      </c>
      <c r="AL11" s="3" t="s">
        <v>269</v>
      </c>
      <c r="AM11" s="3">
        <v>15</v>
      </c>
      <c r="AN11" s="3" t="s">
        <v>269</v>
      </c>
      <c r="AO11" s="3">
        <v>13</v>
      </c>
      <c r="AP11" s="3" t="s">
        <v>202</v>
      </c>
      <c r="AQ11" s="3">
        <v>16099</v>
      </c>
      <c r="AR11" s="3" t="s">
        <v>207</v>
      </c>
      <c r="AS11" s="3" t="s">
        <v>207</v>
      </c>
      <c r="AT11" s="3" t="s">
        <v>207</v>
      </c>
      <c r="AU11" s="3">
        <v>0</v>
      </c>
      <c r="AV11" s="3" t="s">
        <v>243</v>
      </c>
      <c r="AW11" s="3" t="s">
        <v>208</v>
      </c>
      <c r="AX11" s="3" t="s">
        <v>208</v>
      </c>
      <c r="AY11" s="3" t="s">
        <v>209</v>
      </c>
      <c r="AZ11" s="3" t="s">
        <v>244</v>
      </c>
      <c r="BA11" s="5">
        <v>45502</v>
      </c>
      <c r="BB11" s="5">
        <v>45503</v>
      </c>
      <c r="BC11" s="5">
        <v>45550</v>
      </c>
      <c r="BD11" s="3">
        <v>32409981.870000001</v>
      </c>
      <c r="BE11" s="9">
        <v>37595578.969999999</v>
      </c>
      <c r="BF11" s="3">
        <v>0</v>
      </c>
      <c r="BG11" s="3">
        <v>0</v>
      </c>
      <c r="BH11" s="3" t="s">
        <v>210</v>
      </c>
      <c r="BI11" s="3" t="s">
        <v>195</v>
      </c>
      <c r="BJ11" s="3" t="s">
        <v>211</v>
      </c>
      <c r="BK11" s="8" t="s">
        <v>233</v>
      </c>
      <c r="BL11" s="3">
        <v>0</v>
      </c>
      <c r="BM11" s="5">
        <v>45503</v>
      </c>
      <c r="BN11" s="5">
        <v>45550</v>
      </c>
      <c r="BO11" s="13" t="s">
        <v>393</v>
      </c>
      <c r="BP11" s="13" t="s">
        <v>404</v>
      </c>
      <c r="BQ11" s="6">
        <v>2</v>
      </c>
      <c r="BR11" s="3" t="s">
        <v>205</v>
      </c>
      <c r="BS11" s="3" t="s">
        <v>230</v>
      </c>
      <c r="BT11" s="3" t="s">
        <v>319</v>
      </c>
      <c r="BU11" s="3" t="s">
        <v>212</v>
      </c>
      <c r="BV11" s="8" t="s">
        <v>233</v>
      </c>
      <c r="BW11" s="13" t="s">
        <v>405</v>
      </c>
      <c r="BX11" s="3" t="s">
        <v>213</v>
      </c>
      <c r="BY11" s="3" t="s">
        <v>206</v>
      </c>
      <c r="BZ11" s="3" t="s">
        <v>195</v>
      </c>
      <c r="CA11" s="6">
        <v>2</v>
      </c>
      <c r="CB11" s="3" t="s">
        <v>214</v>
      </c>
      <c r="CC11" s="13" t="s">
        <v>406</v>
      </c>
      <c r="CD11" s="13" t="s">
        <v>406</v>
      </c>
      <c r="CE11" s="13" t="s">
        <v>407</v>
      </c>
      <c r="CF11" s="13" t="s">
        <v>408</v>
      </c>
      <c r="CG11" s="13" t="s">
        <v>410</v>
      </c>
      <c r="CH11" s="3" t="s">
        <v>215</v>
      </c>
      <c r="CI11" s="5">
        <v>45565</v>
      </c>
      <c r="CJ11" s="3"/>
    </row>
    <row r="12" spans="2:88" ht="75.75" thickBot="1" x14ac:dyDescent="0.3">
      <c r="B12" s="3">
        <v>2024</v>
      </c>
      <c r="C12" s="5">
        <v>45474</v>
      </c>
      <c r="D12" s="5">
        <v>45565</v>
      </c>
      <c r="E12" s="3" t="s">
        <v>191</v>
      </c>
      <c r="F12" s="3" t="s">
        <v>193</v>
      </c>
      <c r="G12" s="3" t="s">
        <v>194</v>
      </c>
      <c r="H12" s="3" t="s">
        <v>245</v>
      </c>
      <c r="I12" s="3" t="s">
        <v>195</v>
      </c>
      <c r="J12" s="4" t="s">
        <v>216</v>
      </c>
      <c r="K12" s="13" t="s">
        <v>322</v>
      </c>
      <c r="L12" s="6">
        <v>3</v>
      </c>
      <c r="M12" s="13" t="s">
        <v>334</v>
      </c>
      <c r="N12" s="5">
        <v>45483</v>
      </c>
      <c r="O12" s="10" t="s">
        <v>234</v>
      </c>
      <c r="P12" s="6">
        <v>3</v>
      </c>
      <c r="Q12" s="5">
        <v>45492</v>
      </c>
      <c r="R12" s="6">
        <v>3</v>
      </c>
      <c r="S12" s="6">
        <v>3</v>
      </c>
      <c r="T12" s="13" t="s">
        <v>346</v>
      </c>
      <c r="U12" s="13" t="s">
        <v>358</v>
      </c>
      <c r="V12" s="13" t="s">
        <v>370</v>
      </c>
      <c r="W12" s="13" t="s">
        <v>383</v>
      </c>
      <c r="X12" s="3" t="s">
        <v>270</v>
      </c>
      <c r="Y12" s="3" t="s">
        <v>271</v>
      </c>
      <c r="Z12" s="3" t="s">
        <v>272</v>
      </c>
      <c r="AA12" s="3" t="s">
        <v>197</v>
      </c>
      <c r="AB12" s="10" t="s">
        <v>273</v>
      </c>
      <c r="AC12" s="6">
        <v>3</v>
      </c>
      <c r="AD12" s="3" t="s">
        <v>274</v>
      </c>
      <c r="AE12" s="3" t="s">
        <v>198</v>
      </c>
      <c r="AF12" s="3" t="s">
        <v>275</v>
      </c>
      <c r="AG12" s="3">
        <v>70</v>
      </c>
      <c r="AH12" s="3">
        <v>0</v>
      </c>
      <c r="AI12" s="3" t="s">
        <v>201</v>
      </c>
      <c r="AJ12" s="3" t="s">
        <v>276</v>
      </c>
      <c r="AK12" s="3">
        <v>1</v>
      </c>
      <c r="AL12" s="3" t="s">
        <v>277</v>
      </c>
      <c r="AM12" s="3">
        <v>9</v>
      </c>
      <c r="AN12" s="3" t="s">
        <v>277</v>
      </c>
      <c r="AO12" s="3">
        <v>3</v>
      </c>
      <c r="AP12" s="3" t="s">
        <v>204</v>
      </c>
      <c r="AQ12" s="3">
        <v>4369</v>
      </c>
      <c r="AR12" s="3" t="s">
        <v>207</v>
      </c>
      <c r="AS12" s="3" t="s">
        <v>207</v>
      </c>
      <c r="AT12" s="3" t="s">
        <v>207</v>
      </c>
      <c r="AU12" s="3">
        <v>0</v>
      </c>
      <c r="AV12" s="3" t="s">
        <v>243</v>
      </c>
      <c r="AW12" s="3" t="s">
        <v>208</v>
      </c>
      <c r="AX12" s="3" t="s">
        <v>208</v>
      </c>
      <c r="AY12" s="3" t="s">
        <v>209</v>
      </c>
      <c r="AZ12" s="3" t="s">
        <v>245</v>
      </c>
      <c r="BA12" s="5">
        <v>45504</v>
      </c>
      <c r="BB12" s="5">
        <v>45505</v>
      </c>
      <c r="BC12" s="5">
        <v>45626</v>
      </c>
      <c r="BD12" s="3">
        <v>4735870.97</v>
      </c>
      <c r="BE12" s="9">
        <v>5493610.3300000001</v>
      </c>
      <c r="BF12" s="3">
        <v>0</v>
      </c>
      <c r="BG12" s="3">
        <v>0</v>
      </c>
      <c r="BH12" s="3" t="s">
        <v>210</v>
      </c>
      <c r="BI12" s="3" t="s">
        <v>195</v>
      </c>
      <c r="BJ12" s="3" t="s">
        <v>211</v>
      </c>
      <c r="BK12" s="10" t="s">
        <v>234</v>
      </c>
      <c r="BL12" s="3">
        <v>0</v>
      </c>
      <c r="BM12" s="5">
        <v>45505</v>
      </c>
      <c r="BN12" s="5">
        <v>45626</v>
      </c>
      <c r="BO12" s="13" t="s">
        <v>394</v>
      </c>
      <c r="BP12" s="13" t="s">
        <v>404</v>
      </c>
      <c r="BQ12" s="6">
        <v>3</v>
      </c>
      <c r="BR12" s="3" t="s">
        <v>205</v>
      </c>
      <c r="BS12" s="3" t="s">
        <v>230</v>
      </c>
      <c r="BT12" s="4" t="s">
        <v>315</v>
      </c>
      <c r="BU12" s="3" t="s">
        <v>212</v>
      </c>
      <c r="BV12" s="10" t="s">
        <v>234</v>
      </c>
      <c r="BW12" s="13" t="s">
        <v>405</v>
      </c>
      <c r="BX12" s="3" t="s">
        <v>213</v>
      </c>
      <c r="BY12" s="3" t="s">
        <v>206</v>
      </c>
      <c r="BZ12" s="3" t="s">
        <v>195</v>
      </c>
      <c r="CA12" s="6">
        <v>3</v>
      </c>
      <c r="CB12" s="3" t="s">
        <v>214</v>
      </c>
      <c r="CC12" s="13" t="s">
        <v>406</v>
      </c>
      <c r="CD12" s="13" t="s">
        <v>406</v>
      </c>
      <c r="CE12" s="13" t="s">
        <v>407</v>
      </c>
      <c r="CF12" s="13" t="s">
        <v>408</v>
      </c>
      <c r="CG12" s="13" t="s">
        <v>411</v>
      </c>
      <c r="CH12" s="3" t="s">
        <v>215</v>
      </c>
      <c r="CI12" s="5">
        <v>45565</v>
      </c>
      <c r="CJ12" s="3"/>
    </row>
    <row r="13" spans="2:88" s="2" customFormat="1" ht="75.75" thickBot="1" x14ac:dyDescent="0.3">
      <c r="B13" s="4">
        <v>2024</v>
      </c>
      <c r="C13" s="11">
        <v>45474</v>
      </c>
      <c r="D13" s="11">
        <v>45565</v>
      </c>
      <c r="E13" s="4" t="s">
        <v>191</v>
      </c>
      <c r="F13" s="4" t="s">
        <v>193</v>
      </c>
      <c r="G13" s="4" t="s">
        <v>194</v>
      </c>
      <c r="H13" s="4" t="s">
        <v>246</v>
      </c>
      <c r="I13" s="4" t="s">
        <v>195</v>
      </c>
      <c r="J13" s="4" t="s">
        <v>216</v>
      </c>
      <c r="K13" s="13" t="s">
        <v>323</v>
      </c>
      <c r="L13" s="14">
        <v>4</v>
      </c>
      <c r="M13" s="13" t="s">
        <v>335</v>
      </c>
      <c r="N13" s="11">
        <v>45483</v>
      </c>
      <c r="O13" s="10" t="s">
        <v>235</v>
      </c>
      <c r="P13" s="14">
        <v>4</v>
      </c>
      <c r="Q13" s="11">
        <v>45492</v>
      </c>
      <c r="R13" s="14">
        <v>4</v>
      </c>
      <c r="S13" s="14">
        <v>4</v>
      </c>
      <c r="T13" s="13" t="s">
        <v>347</v>
      </c>
      <c r="U13" s="13" t="s">
        <v>359</v>
      </c>
      <c r="V13" s="13" t="s">
        <v>371</v>
      </c>
      <c r="W13" s="13" t="s">
        <v>384</v>
      </c>
      <c r="X13" s="4" t="s">
        <v>278</v>
      </c>
      <c r="Y13" s="4" t="s">
        <v>219</v>
      </c>
      <c r="Z13" s="4" t="s">
        <v>279</v>
      </c>
      <c r="AA13" s="4" t="s">
        <v>196</v>
      </c>
      <c r="AB13" s="10" t="s">
        <v>280</v>
      </c>
      <c r="AC13" s="14">
        <v>4</v>
      </c>
      <c r="AD13" s="4" t="s">
        <v>220</v>
      </c>
      <c r="AE13" s="4" t="s">
        <v>199</v>
      </c>
      <c r="AF13" s="4" t="s">
        <v>221</v>
      </c>
      <c r="AG13" s="4">
        <v>42</v>
      </c>
      <c r="AH13" s="4">
        <v>0</v>
      </c>
      <c r="AI13" s="4" t="s">
        <v>201</v>
      </c>
      <c r="AJ13" s="4" t="s">
        <v>222</v>
      </c>
      <c r="AK13" s="4">
        <v>1</v>
      </c>
      <c r="AL13" s="4" t="s">
        <v>223</v>
      </c>
      <c r="AM13" s="4">
        <v>9</v>
      </c>
      <c r="AN13" s="4" t="s">
        <v>223</v>
      </c>
      <c r="AO13" s="4">
        <v>8</v>
      </c>
      <c r="AP13" s="4" t="s">
        <v>204</v>
      </c>
      <c r="AQ13" s="4">
        <v>10640</v>
      </c>
      <c r="AR13" s="4" t="s">
        <v>207</v>
      </c>
      <c r="AS13" s="4" t="s">
        <v>207</v>
      </c>
      <c r="AT13" s="4" t="s">
        <v>207</v>
      </c>
      <c r="AU13" s="4">
        <v>0</v>
      </c>
      <c r="AV13" s="4" t="s">
        <v>243</v>
      </c>
      <c r="AW13" s="4" t="s">
        <v>208</v>
      </c>
      <c r="AX13" s="4" t="s">
        <v>208</v>
      </c>
      <c r="AY13" s="4" t="s">
        <v>209</v>
      </c>
      <c r="AZ13" s="4" t="s">
        <v>246</v>
      </c>
      <c r="BA13" s="11">
        <v>45504</v>
      </c>
      <c r="BB13" s="11">
        <v>45505</v>
      </c>
      <c r="BC13" s="11">
        <v>45626</v>
      </c>
      <c r="BD13" s="4">
        <v>4736472.47</v>
      </c>
      <c r="BE13" s="12">
        <v>549308.06999999995</v>
      </c>
      <c r="BF13" s="4">
        <v>0</v>
      </c>
      <c r="BG13" s="4">
        <v>0</v>
      </c>
      <c r="BH13" s="4" t="s">
        <v>210</v>
      </c>
      <c r="BI13" s="4" t="s">
        <v>195</v>
      </c>
      <c r="BJ13" s="4" t="s">
        <v>211</v>
      </c>
      <c r="BK13" s="10" t="s">
        <v>235</v>
      </c>
      <c r="BL13" s="4">
        <v>0</v>
      </c>
      <c r="BM13" s="11">
        <v>45505</v>
      </c>
      <c r="BN13" s="11">
        <v>45626</v>
      </c>
      <c r="BO13" s="13" t="s">
        <v>395</v>
      </c>
      <c r="BP13" s="13" t="s">
        <v>404</v>
      </c>
      <c r="BQ13" s="14">
        <v>4</v>
      </c>
      <c r="BR13" s="4" t="s">
        <v>205</v>
      </c>
      <c r="BS13" s="4" t="s">
        <v>230</v>
      </c>
      <c r="BT13" s="4" t="s">
        <v>315</v>
      </c>
      <c r="BU13" s="4" t="s">
        <v>212</v>
      </c>
      <c r="BV13" s="10" t="s">
        <v>235</v>
      </c>
      <c r="BW13" s="13" t="s">
        <v>405</v>
      </c>
      <c r="BX13" s="4" t="s">
        <v>213</v>
      </c>
      <c r="BY13" s="4" t="s">
        <v>206</v>
      </c>
      <c r="BZ13" s="4" t="s">
        <v>195</v>
      </c>
      <c r="CA13" s="14">
        <v>4</v>
      </c>
      <c r="CB13" s="4" t="s">
        <v>214</v>
      </c>
      <c r="CC13" s="13" t="s">
        <v>406</v>
      </c>
      <c r="CD13" s="13" t="s">
        <v>406</v>
      </c>
      <c r="CE13" s="13" t="s">
        <v>407</v>
      </c>
      <c r="CF13" s="13" t="s">
        <v>408</v>
      </c>
      <c r="CG13" s="13" t="s">
        <v>412</v>
      </c>
      <c r="CH13" s="4" t="s">
        <v>215</v>
      </c>
      <c r="CI13" s="11">
        <v>45565</v>
      </c>
      <c r="CJ13" s="4"/>
    </row>
    <row r="14" spans="2:88" ht="75.75" thickBot="1" x14ac:dyDescent="0.3">
      <c r="B14" s="3">
        <v>2024</v>
      </c>
      <c r="C14" s="5">
        <v>45474</v>
      </c>
      <c r="D14" s="5">
        <v>45565</v>
      </c>
      <c r="E14" s="3" t="s">
        <v>192</v>
      </c>
      <c r="F14" s="3" t="s">
        <v>193</v>
      </c>
      <c r="G14" s="3" t="s">
        <v>194</v>
      </c>
      <c r="H14" s="3" t="s">
        <v>247</v>
      </c>
      <c r="I14" s="3" t="s">
        <v>195</v>
      </c>
      <c r="J14" s="4" t="s">
        <v>216</v>
      </c>
      <c r="K14" s="13" t="s">
        <v>324</v>
      </c>
      <c r="L14" s="6">
        <v>5</v>
      </c>
      <c r="M14" s="13" t="s">
        <v>336</v>
      </c>
      <c r="N14" s="5">
        <v>45497</v>
      </c>
      <c r="O14" s="3" t="s">
        <v>236</v>
      </c>
      <c r="P14" s="6">
        <v>5</v>
      </c>
      <c r="Q14" s="5">
        <v>45506</v>
      </c>
      <c r="R14" s="6">
        <v>5</v>
      </c>
      <c r="S14" s="6">
        <v>5</v>
      </c>
      <c r="T14" s="13" t="s">
        <v>348</v>
      </c>
      <c r="U14" s="13" t="s">
        <v>360</v>
      </c>
      <c r="V14" s="13" t="s">
        <v>372</v>
      </c>
      <c r="W14" s="13" t="s">
        <v>385</v>
      </c>
      <c r="X14" s="3" t="s">
        <v>281</v>
      </c>
      <c r="Y14" s="3" t="s">
        <v>218</v>
      </c>
      <c r="Z14" s="3" t="s">
        <v>282</v>
      </c>
      <c r="AA14" s="3" t="s">
        <v>196</v>
      </c>
      <c r="AB14" s="3" t="s">
        <v>283</v>
      </c>
      <c r="AC14" s="6">
        <v>5</v>
      </c>
      <c r="AD14" s="3" t="s">
        <v>284</v>
      </c>
      <c r="AE14" s="3" t="s">
        <v>198</v>
      </c>
      <c r="AF14" s="3" t="s">
        <v>285</v>
      </c>
      <c r="AG14" s="3">
        <v>1894</v>
      </c>
      <c r="AH14" s="3">
        <v>0</v>
      </c>
      <c r="AI14" s="3" t="s">
        <v>201</v>
      </c>
      <c r="AJ14" s="3" t="s">
        <v>286</v>
      </c>
      <c r="AK14" s="3">
        <v>1</v>
      </c>
      <c r="AL14" s="3" t="s">
        <v>287</v>
      </c>
      <c r="AM14" s="3">
        <v>9</v>
      </c>
      <c r="AN14" s="3" t="s">
        <v>287</v>
      </c>
      <c r="AO14" s="3">
        <v>7</v>
      </c>
      <c r="AP14" s="3" t="s">
        <v>204</v>
      </c>
      <c r="AQ14" s="3">
        <v>9310</v>
      </c>
      <c r="AR14" s="3" t="s">
        <v>207</v>
      </c>
      <c r="AS14" s="3" t="s">
        <v>207</v>
      </c>
      <c r="AT14" s="3" t="s">
        <v>207</v>
      </c>
      <c r="AU14" s="3">
        <v>0</v>
      </c>
      <c r="AV14" s="3" t="s">
        <v>243</v>
      </c>
      <c r="AW14" s="3" t="s">
        <v>208</v>
      </c>
      <c r="AX14" s="3" t="s">
        <v>208</v>
      </c>
      <c r="AY14" s="3" t="s">
        <v>209</v>
      </c>
      <c r="AZ14" s="3" t="s">
        <v>247</v>
      </c>
      <c r="BA14" s="5">
        <v>45518</v>
      </c>
      <c r="BB14" s="5">
        <v>45519</v>
      </c>
      <c r="BC14" s="5">
        <v>45626</v>
      </c>
      <c r="BD14" s="3">
        <v>10530109.67</v>
      </c>
      <c r="BE14" s="9">
        <v>12214927.220000001</v>
      </c>
      <c r="BF14" s="3">
        <v>0</v>
      </c>
      <c r="BG14" s="3">
        <v>0</v>
      </c>
      <c r="BH14" s="3" t="s">
        <v>210</v>
      </c>
      <c r="BI14" s="3" t="s">
        <v>195</v>
      </c>
      <c r="BJ14" s="3" t="s">
        <v>211</v>
      </c>
      <c r="BK14" s="3" t="s">
        <v>236</v>
      </c>
      <c r="BL14" s="3">
        <v>0</v>
      </c>
      <c r="BM14" s="5">
        <v>45519</v>
      </c>
      <c r="BN14" s="5">
        <v>45626</v>
      </c>
      <c r="BO14" s="13" t="s">
        <v>396</v>
      </c>
      <c r="BP14" s="13" t="s">
        <v>404</v>
      </c>
      <c r="BQ14" s="6">
        <v>5</v>
      </c>
      <c r="BR14" s="3" t="s">
        <v>205</v>
      </c>
      <c r="BS14" s="3" t="s">
        <v>230</v>
      </c>
      <c r="BT14" s="4" t="s">
        <v>316</v>
      </c>
      <c r="BU14" s="3" t="s">
        <v>212</v>
      </c>
      <c r="BV14" s="3" t="s">
        <v>236</v>
      </c>
      <c r="BW14" s="13" t="s">
        <v>405</v>
      </c>
      <c r="BX14" s="3" t="s">
        <v>213</v>
      </c>
      <c r="BY14" s="3" t="s">
        <v>206</v>
      </c>
      <c r="BZ14" s="3" t="s">
        <v>195</v>
      </c>
      <c r="CA14" s="6">
        <v>5</v>
      </c>
      <c r="CB14" s="3" t="s">
        <v>214</v>
      </c>
      <c r="CC14" s="13" t="s">
        <v>406</v>
      </c>
      <c r="CD14" s="13" t="s">
        <v>406</v>
      </c>
      <c r="CE14" s="13" t="s">
        <v>407</v>
      </c>
      <c r="CF14" s="13" t="s">
        <v>408</v>
      </c>
      <c r="CG14" s="13" t="s">
        <v>413</v>
      </c>
      <c r="CH14" s="3" t="s">
        <v>215</v>
      </c>
      <c r="CI14" s="5">
        <v>45565</v>
      </c>
      <c r="CJ14" s="3"/>
    </row>
    <row r="15" spans="2:88" ht="75.75" thickBot="1" x14ac:dyDescent="0.3">
      <c r="B15" s="3">
        <v>2024</v>
      </c>
      <c r="C15" s="5">
        <v>45474</v>
      </c>
      <c r="D15" s="5">
        <v>45565</v>
      </c>
      <c r="E15" s="3" t="s">
        <v>192</v>
      </c>
      <c r="F15" s="3" t="s">
        <v>193</v>
      </c>
      <c r="G15" s="3" t="s">
        <v>194</v>
      </c>
      <c r="H15" s="3" t="s">
        <v>248</v>
      </c>
      <c r="I15" s="3" t="s">
        <v>195</v>
      </c>
      <c r="J15" s="4" t="s">
        <v>216</v>
      </c>
      <c r="K15" s="13" t="s">
        <v>325</v>
      </c>
      <c r="L15" s="6">
        <v>6</v>
      </c>
      <c r="M15" s="13" t="s">
        <v>337</v>
      </c>
      <c r="N15" s="5">
        <v>45497</v>
      </c>
      <c r="O15" s="3" t="s">
        <v>237</v>
      </c>
      <c r="P15" s="6">
        <v>6</v>
      </c>
      <c r="Q15" s="5">
        <v>45506</v>
      </c>
      <c r="R15" s="6">
        <v>6</v>
      </c>
      <c r="S15" s="6">
        <v>6</v>
      </c>
      <c r="T15" s="13" t="s">
        <v>349</v>
      </c>
      <c r="U15" s="13" t="s">
        <v>361</v>
      </c>
      <c r="V15" s="13" t="s">
        <v>373</v>
      </c>
      <c r="W15" s="13" t="s">
        <v>386</v>
      </c>
      <c r="X15" s="3" t="s">
        <v>288</v>
      </c>
      <c r="Y15" s="3" t="s">
        <v>218</v>
      </c>
      <c r="Z15" s="3" t="s">
        <v>282</v>
      </c>
      <c r="AA15" s="3" t="s">
        <v>196</v>
      </c>
      <c r="AB15" s="3" t="s">
        <v>289</v>
      </c>
      <c r="AC15" s="6">
        <v>6</v>
      </c>
      <c r="AD15" s="3" t="s">
        <v>290</v>
      </c>
      <c r="AE15" s="3" t="s">
        <v>198</v>
      </c>
      <c r="AF15" s="3" t="s">
        <v>291</v>
      </c>
      <c r="AG15" s="3">
        <v>54</v>
      </c>
      <c r="AH15" s="3">
        <v>0</v>
      </c>
      <c r="AI15" s="3" t="s">
        <v>201</v>
      </c>
      <c r="AJ15" s="3" t="s">
        <v>292</v>
      </c>
      <c r="AK15" s="3">
        <v>1</v>
      </c>
      <c r="AL15" s="3" t="s">
        <v>293</v>
      </c>
      <c r="AM15" s="3">
        <v>15</v>
      </c>
      <c r="AN15" s="3" t="s">
        <v>293</v>
      </c>
      <c r="AO15" s="3">
        <v>58</v>
      </c>
      <c r="AP15" s="3" t="s">
        <v>202</v>
      </c>
      <c r="AQ15" s="3">
        <v>57460</v>
      </c>
      <c r="AR15" s="3" t="s">
        <v>207</v>
      </c>
      <c r="AS15" s="3" t="s">
        <v>207</v>
      </c>
      <c r="AT15" s="3" t="s">
        <v>207</v>
      </c>
      <c r="AU15" s="3">
        <v>0</v>
      </c>
      <c r="AV15" s="3" t="s">
        <v>243</v>
      </c>
      <c r="AW15" s="3" t="s">
        <v>208</v>
      </c>
      <c r="AX15" s="3" t="s">
        <v>208</v>
      </c>
      <c r="AY15" s="3" t="s">
        <v>209</v>
      </c>
      <c r="AZ15" s="3" t="s">
        <v>248</v>
      </c>
      <c r="BA15" s="5">
        <v>45518</v>
      </c>
      <c r="BB15" s="5">
        <v>45519</v>
      </c>
      <c r="BC15" s="5">
        <v>45626</v>
      </c>
      <c r="BD15" s="3">
        <v>12063184.52</v>
      </c>
      <c r="BE15" s="9">
        <v>13993294</v>
      </c>
      <c r="BF15" s="3">
        <v>0</v>
      </c>
      <c r="BG15" s="3">
        <v>0</v>
      </c>
      <c r="BH15" s="3" t="s">
        <v>210</v>
      </c>
      <c r="BI15" s="3" t="s">
        <v>195</v>
      </c>
      <c r="BJ15" s="3" t="s">
        <v>211</v>
      </c>
      <c r="BK15" s="3" t="s">
        <v>237</v>
      </c>
      <c r="BL15" s="3">
        <v>0</v>
      </c>
      <c r="BM15" s="5">
        <v>45519</v>
      </c>
      <c r="BN15" s="5">
        <v>45626</v>
      </c>
      <c r="BO15" s="13" t="s">
        <v>397</v>
      </c>
      <c r="BP15" s="13" t="s">
        <v>404</v>
      </c>
      <c r="BQ15" s="6">
        <v>6</v>
      </c>
      <c r="BR15" s="3" t="s">
        <v>205</v>
      </c>
      <c r="BS15" s="3" t="s">
        <v>230</v>
      </c>
      <c r="BT15" s="4" t="s">
        <v>316</v>
      </c>
      <c r="BU15" s="3" t="s">
        <v>212</v>
      </c>
      <c r="BV15" s="3" t="s">
        <v>237</v>
      </c>
      <c r="BW15" s="13" t="s">
        <v>405</v>
      </c>
      <c r="BX15" s="3" t="s">
        <v>213</v>
      </c>
      <c r="BY15" s="3" t="s">
        <v>206</v>
      </c>
      <c r="BZ15" s="3" t="s">
        <v>195</v>
      </c>
      <c r="CA15" s="6">
        <v>6</v>
      </c>
      <c r="CB15" s="3" t="s">
        <v>214</v>
      </c>
      <c r="CC15" s="13" t="s">
        <v>406</v>
      </c>
      <c r="CD15" s="13" t="s">
        <v>406</v>
      </c>
      <c r="CE15" s="13" t="s">
        <v>407</v>
      </c>
      <c r="CF15" s="13" t="s">
        <v>408</v>
      </c>
      <c r="CG15" s="13" t="s">
        <v>414</v>
      </c>
      <c r="CH15" s="3" t="s">
        <v>215</v>
      </c>
      <c r="CI15" s="5">
        <v>45565</v>
      </c>
      <c r="CJ15" s="3"/>
    </row>
    <row r="16" spans="2:88" ht="75.75" thickBot="1" x14ac:dyDescent="0.3">
      <c r="B16" s="3">
        <v>2024</v>
      </c>
      <c r="C16" s="5">
        <v>45474</v>
      </c>
      <c r="D16" s="5">
        <v>45565</v>
      </c>
      <c r="E16" s="3" t="s">
        <v>192</v>
      </c>
      <c r="F16" s="3" t="s">
        <v>193</v>
      </c>
      <c r="G16" s="3" t="s">
        <v>194</v>
      </c>
      <c r="H16" s="3" t="s">
        <v>249</v>
      </c>
      <c r="I16" s="3" t="s">
        <v>195</v>
      </c>
      <c r="J16" s="4" t="s">
        <v>216</v>
      </c>
      <c r="K16" s="13" t="s">
        <v>326</v>
      </c>
      <c r="L16" s="6">
        <v>7</v>
      </c>
      <c r="M16" s="13" t="s">
        <v>338</v>
      </c>
      <c r="N16" s="5">
        <v>45497</v>
      </c>
      <c r="O16" s="3" t="s">
        <v>238</v>
      </c>
      <c r="P16" s="6">
        <v>7</v>
      </c>
      <c r="Q16" s="5">
        <v>45506</v>
      </c>
      <c r="R16" s="6">
        <v>7</v>
      </c>
      <c r="S16" s="6">
        <v>7</v>
      </c>
      <c r="T16" s="13" t="s">
        <v>350</v>
      </c>
      <c r="U16" s="13" t="s">
        <v>362</v>
      </c>
      <c r="V16" s="13" t="s">
        <v>374</v>
      </c>
      <c r="W16" s="13" t="s">
        <v>387</v>
      </c>
      <c r="X16" s="3" t="s">
        <v>294</v>
      </c>
      <c r="Y16" s="3" t="s">
        <v>224</v>
      </c>
      <c r="Z16" s="3" t="s">
        <v>225</v>
      </c>
      <c r="AA16" s="3" t="s">
        <v>197</v>
      </c>
      <c r="AB16" s="3" t="s">
        <v>295</v>
      </c>
      <c r="AC16" s="6">
        <v>7</v>
      </c>
      <c r="AD16" s="3" t="s">
        <v>226</v>
      </c>
      <c r="AE16" s="3" t="s">
        <v>198</v>
      </c>
      <c r="AF16" s="3" t="s">
        <v>227</v>
      </c>
      <c r="AG16" s="3">
        <v>27</v>
      </c>
      <c r="AH16" s="3">
        <v>0</v>
      </c>
      <c r="AI16" s="3" t="s">
        <v>201</v>
      </c>
      <c r="AJ16" s="3" t="s">
        <v>228</v>
      </c>
      <c r="AK16" s="3">
        <v>1</v>
      </c>
      <c r="AL16" s="3" t="s">
        <v>229</v>
      </c>
      <c r="AM16" s="3">
        <v>9</v>
      </c>
      <c r="AN16" s="3" t="s">
        <v>229</v>
      </c>
      <c r="AO16" s="3">
        <v>12</v>
      </c>
      <c r="AP16" s="3" t="s">
        <v>204</v>
      </c>
      <c r="AQ16" s="3">
        <v>14334</v>
      </c>
      <c r="AR16" s="3" t="s">
        <v>207</v>
      </c>
      <c r="AS16" s="3" t="s">
        <v>207</v>
      </c>
      <c r="AT16" s="3" t="s">
        <v>207</v>
      </c>
      <c r="AU16" s="3">
        <v>0</v>
      </c>
      <c r="AV16" s="3" t="s">
        <v>243</v>
      </c>
      <c r="AW16" s="3" t="s">
        <v>208</v>
      </c>
      <c r="AX16" s="3" t="s">
        <v>208</v>
      </c>
      <c r="AY16" s="3" t="s">
        <v>209</v>
      </c>
      <c r="AZ16" s="3" t="s">
        <v>249</v>
      </c>
      <c r="BA16" s="5">
        <v>45518</v>
      </c>
      <c r="BB16" s="5">
        <v>45519</v>
      </c>
      <c r="BC16" s="5">
        <v>45626</v>
      </c>
      <c r="BD16" s="3">
        <v>7362254.5300000003</v>
      </c>
      <c r="BE16" s="9">
        <v>8540215.25</v>
      </c>
      <c r="BF16" s="3">
        <v>0</v>
      </c>
      <c r="BG16" s="3">
        <v>0</v>
      </c>
      <c r="BH16" s="3" t="s">
        <v>210</v>
      </c>
      <c r="BI16" s="3" t="s">
        <v>195</v>
      </c>
      <c r="BJ16" s="3" t="s">
        <v>211</v>
      </c>
      <c r="BK16" s="3" t="s">
        <v>238</v>
      </c>
      <c r="BL16" s="3">
        <v>0</v>
      </c>
      <c r="BM16" s="5">
        <v>45519</v>
      </c>
      <c r="BN16" s="5">
        <v>45626</v>
      </c>
      <c r="BO16" s="13" t="s">
        <v>398</v>
      </c>
      <c r="BP16" s="13" t="s">
        <v>404</v>
      </c>
      <c r="BQ16" s="6">
        <v>7</v>
      </c>
      <c r="BR16" s="3" t="s">
        <v>205</v>
      </c>
      <c r="BS16" s="3" t="s">
        <v>230</v>
      </c>
      <c r="BT16" s="4" t="s">
        <v>316</v>
      </c>
      <c r="BU16" s="3" t="s">
        <v>212</v>
      </c>
      <c r="BV16" s="3" t="s">
        <v>238</v>
      </c>
      <c r="BW16" s="13" t="s">
        <v>405</v>
      </c>
      <c r="BX16" s="3" t="s">
        <v>213</v>
      </c>
      <c r="BY16" s="3" t="s">
        <v>206</v>
      </c>
      <c r="BZ16" s="3" t="s">
        <v>195</v>
      </c>
      <c r="CA16" s="6">
        <v>7</v>
      </c>
      <c r="CB16" s="3" t="s">
        <v>214</v>
      </c>
      <c r="CC16" s="13" t="s">
        <v>406</v>
      </c>
      <c r="CD16" s="13" t="s">
        <v>406</v>
      </c>
      <c r="CE16" s="13" t="s">
        <v>407</v>
      </c>
      <c r="CF16" s="13" t="s">
        <v>408</v>
      </c>
      <c r="CG16" s="13" t="s">
        <v>415</v>
      </c>
      <c r="CH16" s="3" t="s">
        <v>215</v>
      </c>
      <c r="CI16" s="5">
        <v>45565</v>
      </c>
      <c r="CJ16" s="3"/>
    </row>
    <row r="17" spans="2:88" ht="75.75" thickBot="1" x14ac:dyDescent="0.3">
      <c r="B17" s="3">
        <v>2024</v>
      </c>
      <c r="C17" s="5">
        <v>45474</v>
      </c>
      <c r="D17" s="5">
        <v>45565</v>
      </c>
      <c r="E17" s="3" t="s">
        <v>192</v>
      </c>
      <c r="F17" s="3" t="s">
        <v>193</v>
      </c>
      <c r="G17" s="3" t="s">
        <v>194</v>
      </c>
      <c r="H17" s="3" t="s">
        <v>250</v>
      </c>
      <c r="I17" s="3" t="s">
        <v>195</v>
      </c>
      <c r="J17" s="4" t="s">
        <v>216</v>
      </c>
      <c r="K17" s="13" t="s">
        <v>327</v>
      </c>
      <c r="L17" s="6">
        <v>8</v>
      </c>
      <c r="M17" s="13" t="s">
        <v>339</v>
      </c>
      <c r="N17" s="5">
        <v>45516</v>
      </c>
      <c r="O17" s="3" t="s">
        <v>239</v>
      </c>
      <c r="P17" s="6">
        <v>8</v>
      </c>
      <c r="Q17" s="5">
        <v>45525</v>
      </c>
      <c r="R17" s="6">
        <v>8</v>
      </c>
      <c r="S17" s="6">
        <v>8</v>
      </c>
      <c r="T17" s="13" t="s">
        <v>351</v>
      </c>
      <c r="U17" s="13" t="s">
        <v>363</v>
      </c>
      <c r="V17" s="13" t="s">
        <v>375</v>
      </c>
      <c r="W17" s="13" t="s">
        <v>388</v>
      </c>
      <c r="X17" s="4" t="s">
        <v>254</v>
      </c>
      <c r="Y17" s="3" t="s">
        <v>255</v>
      </c>
      <c r="Z17" s="3" t="s">
        <v>256</v>
      </c>
      <c r="AA17" s="3" t="s">
        <v>196</v>
      </c>
      <c r="AB17" s="8" t="s">
        <v>257</v>
      </c>
      <c r="AC17" s="6">
        <v>8</v>
      </c>
      <c r="AD17" s="3" t="s">
        <v>258</v>
      </c>
      <c r="AE17" s="3" t="s">
        <v>200</v>
      </c>
      <c r="AF17" s="3" t="s">
        <v>259</v>
      </c>
      <c r="AG17" s="3">
        <v>1863</v>
      </c>
      <c r="AH17" s="3" t="s">
        <v>260</v>
      </c>
      <c r="AI17" s="3" t="s">
        <v>201</v>
      </c>
      <c r="AJ17" s="3" t="s">
        <v>261</v>
      </c>
      <c r="AK17" s="3">
        <v>1</v>
      </c>
      <c r="AL17" s="3" t="s">
        <v>262</v>
      </c>
      <c r="AM17" s="3">
        <v>9</v>
      </c>
      <c r="AN17" s="3" t="s">
        <v>262</v>
      </c>
      <c r="AO17" s="3">
        <v>10</v>
      </c>
      <c r="AP17" s="3" t="s">
        <v>204</v>
      </c>
      <c r="AQ17" s="3">
        <v>1020</v>
      </c>
      <c r="AR17" s="3" t="s">
        <v>207</v>
      </c>
      <c r="AS17" s="3" t="s">
        <v>207</v>
      </c>
      <c r="AT17" s="3" t="s">
        <v>207</v>
      </c>
      <c r="AU17" s="3">
        <v>0</v>
      </c>
      <c r="AV17" s="3" t="s">
        <v>243</v>
      </c>
      <c r="AW17" s="3" t="s">
        <v>208</v>
      </c>
      <c r="AX17" s="3" t="s">
        <v>208</v>
      </c>
      <c r="AY17" s="3" t="s">
        <v>209</v>
      </c>
      <c r="AZ17" s="3" t="s">
        <v>250</v>
      </c>
      <c r="BA17" s="5">
        <v>45537</v>
      </c>
      <c r="BB17" s="5">
        <v>45538</v>
      </c>
      <c r="BC17" s="5">
        <v>45626</v>
      </c>
      <c r="BD17" s="3">
        <v>23186562.140000001</v>
      </c>
      <c r="BE17" s="9">
        <v>26896412.079999998</v>
      </c>
      <c r="BF17" s="3">
        <v>0</v>
      </c>
      <c r="BG17" s="3">
        <v>0</v>
      </c>
      <c r="BH17" s="3" t="s">
        <v>210</v>
      </c>
      <c r="BI17" s="3" t="s">
        <v>195</v>
      </c>
      <c r="BJ17" s="3" t="s">
        <v>211</v>
      </c>
      <c r="BK17" s="3" t="s">
        <v>239</v>
      </c>
      <c r="BL17" s="3">
        <v>0</v>
      </c>
      <c r="BM17" s="5">
        <v>45538</v>
      </c>
      <c r="BN17" s="5">
        <v>45626</v>
      </c>
      <c r="BO17" s="13" t="s">
        <v>399</v>
      </c>
      <c r="BP17" s="13" t="s">
        <v>404</v>
      </c>
      <c r="BQ17" s="6">
        <v>8</v>
      </c>
      <c r="BR17" s="3" t="s">
        <v>205</v>
      </c>
      <c r="BS17" s="3" t="s">
        <v>230</v>
      </c>
      <c r="BT17" s="4" t="s">
        <v>317</v>
      </c>
      <c r="BU17" s="3" t="s">
        <v>212</v>
      </c>
      <c r="BV17" s="3" t="s">
        <v>239</v>
      </c>
      <c r="BW17" s="13" t="s">
        <v>405</v>
      </c>
      <c r="BX17" s="3" t="s">
        <v>213</v>
      </c>
      <c r="BY17" s="3" t="s">
        <v>206</v>
      </c>
      <c r="BZ17" s="3" t="s">
        <v>195</v>
      </c>
      <c r="CA17" s="6">
        <v>8</v>
      </c>
      <c r="CB17" s="3" t="s">
        <v>214</v>
      </c>
      <c r="CC17" s="13" t="s">
        <v>406</v>
      </c>
      <c r="CD17" s="13" t="s">
        <v>406</v>
      </c>
      <c r="CE17" s="13" t="s">
        <v>407</v>
      </c>
      <c r="CF17" s="13" t="s">
        <v>408</v>
      </c>
      <c r="CG17" s="13" t="s">
        <v>416</v>
      </c>
      <c r="CH17" s="3" t="s">
        <v>215</v>
      </c>
      <c r="CI17" s="5">
        <v>45565</v>
      </c>
      <c r="CJ17" s="3"/>
    </row>
    <row r="18" spans="2:88" ht="75.75" thickBot="1" x14ac:dyDescent="0.3">
      <c r="B18" s="3">
        <v>2024</v>
      </c>
      <c r="C18" s="5">
        <v>45474</v>
      </c>
      <c r="D18" s="5">
        <v>45565</v>
      </c>
      <c r="E18" s="3" t="s">
        <v>192</v>
      </c>
      <c r="F18" s="3" t="s">
        <v>193</v>
      </c>
      <c r="G18" s="3" t="s">
        <v>194</v>
      </c>
      <c r="H18" s="3" t="s">
        <v>251</v>
      </c>
      <c r="I18" s="3" t="s">
        <v>195</v>
      </c>
      <c r="J18" s="4" t="s">
        <v>216</v>
      </c>
      <c r="K18" s="13" t="s">
        <v>328</v>
      </c>
      <c r="L18" s="6">
        <v>9</v>
      </c>
      <c r="M18" s="13" t="s">
        <v>340</v>
      </c>
      <c r="N18" s="5">
        <v>45516</v>
      </c>
      <c r="O18" s="3" t="s">
        <v>240</v>
      </c>
      <c r="P18" s="6">
        <v>9</v>
      </c>
      <c r="Q18" s="5">
        <v>45525</v>
      </c>
      <c r="R18" s="6">
        <v>9</v>
      </c>
      <c r="S18" s="6">
        <v>9</v>
      </c>
      <c r="T18" s="13" t="s">
        <v>352</v>
      </c>
      <c r="U18" s="13" t="s">
        <v>364</v>
      </c>
      <c r="V18" s="13" t="s">
        <v>376</v>
      </c>
      <c r="W18" s="13" t="s">
        <v>389</v>
      </c>
      <c r="X18" s="3" t="s">
        <v>294</v>
      </c>
      <c r="Y18" s="3" t="s">
        <v>224</v>
      </c>
      <c r="Z18" s="3" t="s">
        <v>225</v>
      </c>
      <c r="AA18" s="3" t="s">
        <v>197</v>
      </c>
      <c r="AB18" s="3" t="s">
        <v>295</v>
      </c>
      <c r="AC18" s="6">
        <v>9</v>
      </c>
      <c r="AD18" s="3" t="s">
        <v>226</v>
      </c>
      <c r="AE18" s="3" t="s">
        <v>198</v>
      </c>
      <c r="AF18" s="3" t="s">
        <v>227</v>
      </c>
      <c r="AG18" s="3">
        <v>27</v>
      </c>
      <c r="AH18" s="3">
        <v>0</v>
      </c>
      <c r="AI18" s="3" t="s">
        <v>201</v>
      </c>
      <c r="AJ18" s="3" t="s">
        <v>228</v>
      </c>
      <c r="AK18" s="3">
        <v>1</v>
      </c>
      <c r="AL18" s="3" t="s">
        <v>229</v>
      </c>
      <c r="AM18" s="3">
        <v>9</v>
      </c>
      <c r="AN18" s="3" t="s">
        <v>229</v>
      </c>
      <c r="AO18" s="3">
        <v>12</v>
      </c>
      <c r="AP18" s="3" t="s">
        <v>204</v>
      </c>
      <c r="AQ18" s="3">
        <v>14334</v>
      </c>
      <c r="AR18" s="3" t="s">
        <v>207</v>
      </c>
      <c r="AS18" s="3" t="s">
        <v>207</v>
      </c>
      <c r="AT18" s="3" t="s">
        <v>207</v>
      </c>
      <c r="AU18" s="3">
        <v>0</v>
      </c>
      <c r="AV18" s="3" t="s">
        <v>243</v>
      </c>
      <c r="AW18" s="3" t="s">
        <v>208</v>
      </c>
      <c r="AX18" s="3" t="s">
        <v>208</v>
      </c>
      <c r="AY18" s="3" t="s">
        <v>209</v>
      </c>
      <c r="AZ18" s="3" t="s">
        <v>251</v>
      </c>
      <c r="BA18" s="5">
        <v>45537</v>
      </c>
      <c r="BB18" s="5">
        <v>45538</v>
      </c>
      <c r="BC18" s="5">
        <v>45626</v>
      </c>
      <c r="BD18" s="3">
        <v>2908512.94</v>
      </c>
      <c r="BE18" s="9">
        <v>21086718.800000001</v>
      </c>
      <c r="BF18" s="3">
        <v>0</v>
      </c>
      <c r="BG18" s="3">
        <v>0</v>
      </c>
      <c r="BH18" s="3" t="s">
        <v>210</v>
      </c>
      <c r="BI18" s="3" t="s">
        <v>195</v>
      </c>
      <c r="BJ18" s="3" t="s">
        <v>211</v>
      </c>
      <c r="BK18" s="3" t="s">
        <v>240</v>
      </c>
      <c r="BL18" s="3">
        <v>0</v>
      </c>
      <c r="BM18" s="5">
        <v>45538</v>
      </c>
      <c r="BN18" s="5">
        <v>45626</v>
      </c>
      <c r="BO18" s="13" t="s">
        <v>400</v>
      </c>
      <c r="BP18" s="13" t="s">
        <v>404</v>
      </c>
      <c r="BQ18" s="6">
        <v>9</v>
      </c>
      <c r="BR18" s="3" t="s">
        <v>205</v>
      </c>
      <c r="BS18" s="3" t="s">
        <v>230</v>
      </c>
      <c r="BT18" s="4" t="s">
        <v>317</v>
      </c>
      <c r="BU18" s="3" t="s">
        <v>212</v>
      </c>
      <c r="BV18" s="3" t="s">
        <v>240</v>
      </c>
      <c r="BW18" s="13" t="s">
        <v>405</v>
      </c>
      <c r="BX18" s="3" t="s">
        <v>213</v>
      </c>
      <c r="BY18" s="3" t="s">
        <v>206</v>
      </c>
      <c r="BZ18" s="3" t="s">
        <v>195</v>
      </c>
      <c r="CA18" s="6">
        <v>9</v>
      </c>
      <c r="CB18" s="3" t="s">
        <v>214</v>
      </c>
      <c r="CC18" s="13" t="s">
        <v>406</v>
      </c>
      <c r="CD18" s="13" t="s">
        <v>406</v>
      </c>
      <c r="CE18" s="13" t="s">
        <v>407</v>
      </c>
      <c r="CF18" s="13" t="s">
        <v>408</v>
      </c>
      <c r="CG18" s="13" t="s">
        <v>417</v>
      </c>
      <c r="CH18" s="3" t="s">
        <v>215</v>
      </c>
      <c r="CI18" s="5">
        <v>45565</v>
      </c>
      <c r="CJ18" s="3"/>
    </row>
    <row r="19" spans="2:88" ht="75.75" thickBot="1" x14ac:dyDescent="0.3">
      <c r="B19" s="3">
        <v>2024</v>
      </c>
      <c r="C19" s="5">
        <v>45474</v>
      </c>
      <c r="D19" s="5">
        <v>45565</v>
      </c>
      <c r="E19" s="3" t="s">
        <v>192</v>
      </c>
      <c r="F19" s="3" t="s">
        <v>193</v>
      </c>
      <c r="G19" s="3" t="s">
        <v>194</v>
      </c>
      <c r="H19" s="3" t="s">
        <v>252</v>
      </c>
      <c r="I19" s="3" t="s">
        <v>195</v>
      </c>
      <c r="J19" s="4" t="s">
        <v>216</v>
      </c>
      <c r="K19" s="13" t="s">
        <v>329</v>
      </c>
      <c r="L19" s="6">
        <v>10</v>
      </c>
      <c r="M19" s="13" t="s">
        <v>341</v>
      </c>
      <c r="N19" s="5">
        <v>45516</v>
      </c>
      <c r="O19" s="3" t="s">
        <v>241</v>
      </c>
      <c r="P19" s="6">
        <v>10</v>
      </c>
      <c r="Q19" s="5">
        <v>45525</v>
      </c>
      <c r="R19" s="6">
        <v>10</v>
      </c>
      <c r="S19" s="6">
        <v>10</v>
      </c>
      <c r="T19" s="13" t="s">
        <v>353</v>
      </c>
      <c r="U19" s="13" t="s">
        <v>365</v>
      </c>
      <c r="V19" s="13" t="s">
        <v>377</v>
      </c>
      <c r="W19" s="13" t="s">
        <v>390</v>
      </c>
      <c r="X19" s="3" t="s">
        <v>296</v>
      </c>
      <c r="Y19" s="3" t="s">
        <v>297</v>
      </c>
      <c r="Z19" s="3" t="s">
        <v>298</v>
      </c>
      <c r="AA19" s="3" t="s">
        <v>196</v>
      </c>
      <c r="AB19" s="3" t="s">
        <v>299</v>
      </c>
      <c r="AC19" s="6">
        <v>10</v>
      </c>
      <c r="AD19" s="3" t="s">
        <v>300</v>
      </c>
      <c r="AE19" s="3" t="s">
        <v>198</v>
      </c>
      <c r="AF19" s="3" t="s">
        <v>301</v>
      </c>
      <c r="AG19" s="3">
        <v>168</v>
      </c>
      <c r="AH19" s="3" t="s">
        <v>302</v>
      </c>
      <c r="AI19" s="3" t="s">
        <v>201</v>
      </c>
      <c r="AJ19" s="3" t="s">
        <v>303</v>
      </c>
      <c r="AK19" s="3">
        <v>1</v>
      </c>
      <c r="AL19" s="3" t="s">
        <v>304</v>
      </c>
      <c r="AM19" s="3">
        <v>9</v>
      </c>
      <c r="AN19" s="3" t="s">
        <v>304</v>
      </c>
      <c r="AO19" s="3">
        <v>15</v>
      </c>
      <c r="AP19" s="3" t="s">
        <v>204</v>
      </c>
      <c r="AQ19" s="3">
        <v>6720</v>
      </c>
      <c r="AR19" s="3" t="s">
        <v>207</v>
      </c>
      <c r="AS19" s="3" t="s">
        <v>207</v>
      </c>
      <c r="AT19" s="3" t="s">
        <v>207</v>
      </c>
      <c r="AU19" s="3">
        <v>0</v>
      </c>
      <c r="AV19" s="3" t="s">
        <v>243</v>
      </c>
      <c r="AW19" s="3" t="s">
        <v>208</v>
      </c>
      <c r="AX19" s="3" t="s">
        <v>208</v>
      </c>
      <c r="AY19" s="3" t="s">
        <v>209</v>
      </c>
      <c r="AZ19" s="3" t="s">
        <v>252</v>
      </c>
      <c r="BA19" s="5">
        <v>45537</v>
      </c>
      <c r="BB19" s="5">
        <v>45538</v>
      </c>
      <c r="BC19" s="5">
        <v>45626</v>
      </c>
      <c r="BD19" s="3">
        <v>14529920.49</v>
      </c>
      <c r="BE19" s="9">
        <v>16854707.77</v>
      </c>
      <c r="BF19" s="3">
        <v>0</v>
      </c>
      <c r="BG19" s="3">
        <v>0</v>
      </c>
      <c r="BH19" s="3" t="s">
        <v>210</v>
      </c>
      <c r="BI19" s="3" t="s">
        <v>195</v>
      </c>
      <c r="BJ19" s="3" t="s">
        <v>211</v>
      </c>
      <c r="BK19" s="3" t="s">
        <v>241</v>
      </c>
      <c r="BL19" s="3">
        <v>0</v>
      </c>
      <c r="BM19" s="5">
        <v>45538</v>
      </c>
      <c r="BN19" s="5">
        <v>45626</v>
      </c>
      <c r="BO19" s="13" t="s">
        <v>401</v>
      </c>
      <c r="BP19" s="13" t="s">
        <v>404</v>
      </c>
      <c r="BQ19" s="6">
        <v>10</v>
      </c>
      <c r="BR19" s="3" t="s">
        <v>205</v>
      </c>
      <c r="BS19" s="3" t="s">
        <v>230</v>
      </c>
      <c r="BT19" s="4" t="s">
        <v>317</v>
      </c>
      <c r="BU19" s="3" t="s">
        <v>212</v>
      </c>
      <c r="BV19" s="3" t="s">
        <v>241</v>
      </c>
      <c r="BW19" s="13" t="s">
        <v>405</v>
      </c>
      <c r="BX19" s="3" t="s">
        <v>213</v>
      </c>
      <c r="BY19" s="3" t="s">
        <v>206</v>
      </c>
      <c r="BZ19" s="3" t="s">
        <v>195</v>
      </c>
      <c r="CA19" s="6">
        <v>10</v>
      </c>
      <c r="CB19" s="3" t="s">
        <v>214</v>
      </c>
      <c r="CC19" s="13" t="s">
        <v>406</v>
      </c>
      <c r="CD19" s="13" t="s">
        <v>406</v>
      </c>
      <c r="CE19" s="13" t="s">
        <v>407</v>
      </c>
      <c r="CF19" s="13" t="s">
        <v>408</v>
      </c>
      <c r="CG19" s="13" t="s">
        <v>418</v>
      </c>
      <c r="CH19" s="3" t="s">
        <v>215</v>
      </c>
      <c r="CI19" s="5">
        <v>45565</v>
      </c>
      <c r="CJ19" s="3"/>
    </row>
    <row r="20" spans="2:88" ht="75.75" thickBot="1" x14ac:dyDescent="0.3">
      <c r="B20" s="3">
        <v>2024</v>
      </c>
      <c r="C20" s="5">
        <v>45474</v>
      </c>
      <c r="D20" s="5">
        <v>45565</v>
      </c>
      <c r="E20" s="3" t="s">
        <v>192</v>
      </c>
      <c r="F20" s="3" t="s">
        <v>193</v>
      </c>
      <c r="G20" s="3" t="s">
        <v>194</v>
      </c>
      <c r="H20" s="3" t="s">
        <v>253</v>
      </c>
      <c r="I20" s="3" t="s">
        <v>195</v>
      </c>
      <c r="J20" s="4" t="s">
        <v>216</v>
      </c>
      <c r="K20" s="13" t="s">
        <v>330</v>
      </c>
      <c r="L20" s="6">
        <v>11</v>
      </c>
      <c r="M20" s="13" t="s">
        <v>342</v>
      </c>
      <c r="N20" s="5">
        <v>45516</v>
      </c>
      <c r="O20" s="3" t="s">
        <v>242</v>
      </c>
      <c r="P20" s="6">
        <v>11</v>
      </c>
      <c r="Q20" s="5">
        <v>45525</v>
      </c>
      <c r="R20" s="6">
        <v>11</v>
      </c>
      <c r="S20" s="6">
        <v>11</v>
      </c>
      <c r="T20" s="13" t="s">
        <v>354</v>
      </c>
      <c r="U20" s="13" t="s">
        <v>366</v>
      </c>
      <c r="V20" s="13" t="s">
        <v>378</v>
      </c>
      <c r="W20" s="13" t="s">
        <v>380</v>
      </c>
      <c r="X20" s="3" t="s">
        <v>263</v>
      </c>
      <c r="Y20" s="3" t="s">
        <v>203</v>
      </c>
      <c r="Z20" s="3" t="s">
        <v>264</v>
      </c>
      <c r="AA20" s="3" t="s">
        <v>196</v>
      </c>
      <c r="AB20" s="8" t="s">
        <v>265</v>
      </c>
      <c r="AC20" s="6">
        <v>11</v>
      </c>
      <c r="AD20" s="3" t="s">
        <v>266</v>
      </c>
      <c r="AE20" s="3" t="s">
        <v>198</v>
      </c>
      <c r="AF20" s="3" t="s">
        <v>267</v>
      </c>
      <c r="AG20" s="3">
        <v>0</v>
      </c>
      <c r="AH20" s="3">
        <v>0</v>
      </c>
      <c r="AI20" s="3" t="s">
        <v>201</v>
      </c>
      <c r="AJ20" s="3" t="s">
        <v>268</v>
      </c>
      <c r="AK20" s="3">
        <v>1</v>
      </c>
      <c r="AL20" s="3" t="s">
        <v>269</v>
      </c>
      <c r="AM20" s="3">
        <v>15</v>
      </c>
      <c r="AN20" s="3" t="s">
        <v>269</v>
      </c>
      <c r="AO20" s="3">
        <v>13</v>
      </c>
      <c r="AP20" s="3" t="s">
        <v>202</v>
      </c>
      <c r="AQ20" s="3">
        <v>16099</v>
      </c>
      <c r="AR20" s="3" t="s">
        <v>207</v>
      </c>
      <c r="AS20" s="3" t="s">
        <v>207</v>
      </c>
      <c r="AT20" s="3" t="s">
        <v>207</v>
      </c>
      <c r="AU20" s="3">
        <v>0</v>
      </c>
      <c r="AV20" s="3" t="s">
        <v>243</v>
      </c>
      <c r="AW20" s="3" t="s">
        <v>208</v>
      </c>
      <c r="AX20" s="3" t="s">
        <v>208</v>
      </c>
      <c r="AY20" s="3" t="s">
        <v>209</v>
      </c>
      <c r="AZ20" s="3" t="s">
        <v>253</v>
      </c>
      <c r="BA20" s="5">
        <v>45537</v>
      </c>
      <c r="BB20" s="5">
        <v>45538</v>
      </c>
      <c r="BC20" s="5">
        <v>45626</v>
      </c>
      <c r="BD20" s="3">
        <v>26413841.949999999</v>
      </c>
      <c r="BE20" s="9">
        <v>30640056.66</v>
      </c>
      <c r="BF20" s="3">
        <v>0</v>
      </c>
      <c r="BG20" s="3">
        <v>0</v>
      </c>
      <c r="BH20" s="3" t="s">
        <v>210</v>
      </c>
      <c r="BI20" s="3" t="s">
        <v>195</v>
      </c>
      <c r="BJ20" s="3" t="s">
        <v>211</v>
      </c>
      <c r="BK20" s="3" t="s">
        <v>242</v>
      </c>
      <c r="BL20" s="3">
        <v>0</v>
      </c>
      <c r="BM20" s="5">
        <v>45538</v>
      </c>
      <c r="BN20" s="5">
        <v>45626</v>
      </c>
      <c r="BO20" s="13" t="s">
        <v>402</v>
      </c>
      <c r="BP20" s="13" t="s">
        <v>404</v>
      </c>
      <c r="BQ20" s="6">
        <v>11</v>
      </c>
      <c r="BR20" s="3" t="s">
        <v>205</v>
      </c>
      <c r="BS20" s="3" t="s">
        <v>230</v>
      </c>
      <c r="BT20" s="4" t="s">
        <v>317</v>
      </c>
      <c r="BU20" s="3" t="s">
        <v>212</v>
      </c>
      <c r="BV20" s="3" t="s">
        <v>242</v>
      </c>
      <c r="BW20" s="13" t="s">
        <v>405</v>
      </c>
      <c r="BX20" s="3" t="s">
        <v>213</v>
      </c>
      <c r="BY20" s="3" t="s">
        <v>206</v>
      </c>
      <c r="BZ20" s="3" t="s">
        <v>195</v>
      </c>
      <c r="CA20" s="6">
        <v>11</v>
      </c>
      <c r="CB20" s="3" t="s">
        <v>214</v>
      </c>
      <c r="CC20" s="13" t="s">
        <v>406</v>
      </c>
      <c r="CD20" s="13" t="s">
        <v>406</v>
      </c>
      <c r="CE20" s="13" t="s">
        <v>407</v>
      </c>
      <c r="CF20" s="13" t="s">
        <v>408</v>
      </c>
      <c r="CG20" s="13" t="s">
        <v>419</v>
      </c>
      <c r="CH20" s="3" t="s">
        <v>215</v>
      </c>
      <c r="CI20" s="5">
        <v>45565</v>
      </c>
      <c r="CJ20" s="3"/>
    </row>
    <row r="21" spans="2:88" ht="90.75" thickBot="1" x14ac:dyDescent="0.3">
      <c r="B21" s="3">
        <v>2024</v>
      </c>
      <c r="C21" s="5">
        <v>45474</v>
      </c>
      <c r="D21" s="5">
        <v>45565</v>
      </c>
      <c r="E21" s="3" t="s">
        <v>192</v>
      </c>
      <c r="F21" s="3" t="s">
        <v>193</v>
      </c>
      <c r="G21" s="3" t="s">
        <v>194</v>
      </c>
      <c r="H21" s="3" t="s">
        <v>310</v>
      </c>
      <c r="I21" s="3" t="s">
        <v>195</v>
      </c>
      <c r="J21" s="4" t="s">
        <v>216</v>
      </c>
      <c r="K21" s="13" t="s">
        <v>331</v>
      </c>
      <c r="L21" s="6">
        <v>12</v>
      </c>
      <c r="M21" s="13" t="s">
        <v>343</v>
      </c>
      <c r="N21" s="5">
        <v>45539</v>
      </c>
      <c r="O21" s="3" t="s">
        <v>311</v>
      </c>
      <c r="P21" s="6">
        <v>12</v>
      </c>
      <c r="Q21" s="5">
        <v>45548</v>
      </c>
      <c r="R21" s="6">
        <v>12</v>
      </c>
      <c r="S21" s="6">
        <v>12</v>
      </c>
      <c r="T21" s="13" t="s">
        <v>355</v>
      </c>
      <c r="U21" s="13" t="s">
        <v>367</v>
      </c>
      <c r="V21" s="13" t="s">
        <v>379</v>
      </c>
      <c r="W21" s="13" t="s">
        <v>391</v>
      </c>
      <c r="X21" s="3" t="s">
        <v>305</v>
      </c>
      <c r="Y21" s="3" t="s">
        <v>306</v>
      </c>
      <c r="Z21" s="3" t="s">
        <v>307</v>
      </c>
      <c r="AA21" s="3" t="s">
        <v>197</v>
      </c>
      <c r="AB21" s="3" t="s">
        <v>308</v>
      </c>
      <c r="AC21" s="6">
        <v>12</v>
      </c>
      <c r="AD21" s="3" t="s">
        <v>309</v>
      </c>
      <c r="AE21" s="3" t="s">
        <v>198</v>
      </c>
      <c r="AF21" s="3" t="s">
        <v>312</v>
      </c>
      <c r="AG21" s="3">
        <v>10</v>
      </c>
      <c r="AH21" s="3">
        <v>122</v>
      </c>
      <c r="AI21" s="3" t="s">
        <v>201</v>
      </c>
      <c r="AJ21" s="3" t="s">
        <v>313</v>
      </c>
      <c r="AK21" s="3">
        <v>1</v>
      </c>
      <c r="AL21" s="3" t="s">
        <v>314</v>
      </c>
      <c r="AM21" s="3">
        <v>9</v>
      </c>
      <c r="AN21" s="3" t="s">
        <v>314</v>
      </c>
      <c r="AO21" s="3">
        <v>11</v>
      </c>
      <c r="AP21" s="3" t="s">
        <v>204</v>
      </c>
      <c r="AQ21" s="3">
        <v>13270</v>
      </c>
      <c r="AR21" s="3" t="s">
        <v>207</v>
      </c>
      <c r="AS21" s="3" t="s">
        <v>207</v>
      </c>
      <c r="AT21" s="3" t="s">
        <v>207</v>
      </c>
      <c r="AU21" s="3">
        <v>0</v>
      </c>
      <c r="AV21" s="3" t="s">
        <v>243</v>
      </c>
      <c r="AW21" s="3" t="s">
        <v>208</v>
      </c>
      <c r="AX21" s="3" t="s">
        <v>208</v>
      </c>
      <c r="AY21" s="3" t="s">
        <v>209</v>
      </c>
      <c r="AZ21" s="3" t="s">
        <v>310</v>
      </c>
      <c r="BA21" s="5">
        <v>45562</v>
      </c>
      <c r="BB21" s="5">
        <v>45565</v>
      </c>
      <c r="BC21" s="5">
        <v>45641</v>
      </c>
      <c r="BD21" s="3">
        <v>1976770.57</v>
      </c>
      <c r="BE21" s="9">
        <v>2293053.86</v>
      </c>
      <c r="BF21" s="3">
        <v>0</v>
      </c>
      <c r="BG21" s="3">
        <v>0</v>
      </c>
      <c r="BH21" s="3" t="s">
        <v>210</v>
      </c>
      <c r="BI21" s="3" t="s">
        <v>195</v>
      </c>
      <c r="BJ21" s="3" t="s">
        <v>211</v>
      </c>
      <c r="BK21" s="3" t="s">
        <v>311</v>
      </c>
      <c r="BL21" s="3">
        <v>0</v>
      </c>
      <c r="BM21" s="5">
        <v>45565</v>
      </c>
      <c r="BN21" s="5">
        <v>45641</v>
      </c>
      <c r="BO21" s="13" t="s">
        <v>403</v>
      </c>
      <c r="BP21" s="13" t="s">
        <v>404</v>
      </c>
      <c r="BQ21" s="6">
        <v>12</v>
      </c>
      <c r="BR21" s="3" t="s">
        <v>205</v>
      </c>
      <c r="BS21" s="3" t="s">
        <v>230</v>
      </c>
      <c r="BT21" s="4" t="s">
        <v>318</v>
      </c>
      <c r="BU21" s="3" t="s">
        <v>212</v>
      </c>
      <c r="BV21" s="3" t="s">
        <v>311</v>
      </c>
      <c r="BW21" s="13" t="s">
        <v>405</v>
      </c>
      <c r="BX21" s="3" t="s">
        <v>213</v>
      </c>
      <c r="BY21" s="3" t="s">
        <v>206</v>
      </c>
      <c r="BZ21" s="3" t="s">
        <v>195</v>
      </c>
      <c r="CA21" s="6">
        <v>12</v>
      </c>
      <c r="CB21" s="3" t="s">
        <v>214</v>
      </c>
      <c r="CC21" s="13" t="s">
        <v>406</v>
      </c>
      <c r="CD21" s="13" t="s">
        <v>406</v>
      </c>
      <c r="CE21" s="13" t="s">
        <v>407</v>
      </c>
      <c r="CF21" s="13" t="s">
        <v>408</v>
      </c>
      <c r="CG21" s="13" t="s">
        <v>420</v>
      </c>
      <c r="CH21" s="3" t="s">
        <v>215</v>
      </c>
      <c r="CI21" s="5">
        <v>45565</v>
      </c>
      <c r="CJ21" s="3"/>
    </row>
  </sheetData>
  <mergeCells count="8">
    <mergeCell ref="B8:CJ8"/>
    <mergeCell ref="B3:CJ3"/>
    <mergeCell ref="H4:CJ4"/>
    <mergeCell ref="B4:D4"/>
    <mergeCell ref="E4:G4"/>
    <mergeCell ref="B5:D5"/>
    <mergeCell ref="E5:G5"/>
    <mergeCell ref="H5:CJ5"/>
  </mergeCells>
  <dataValidations count="11">
    <dataValidation type="list" allowBlank="1" showErrorMessage="1" sqref="E10:E191" xr:uid="{00000000-0002-0000-0000-000000000000}">
      <formula1>Hidden_13</formula1>
    </dataValidation>
    <dataValidation type="list" allowBlank="1" showErrorMessage="1" sqref="F10:F191" xr:uid="{00000000-0002-0000-0000-000001000000}">
      <formula1>Hidden_24</formula1>
    </dataValidation>
    <dataValidation type="list" allowBlank="1" showErrorMessage="1" sqref="G10:G191" xr:uid="{00000000-0002-0000-0000-000002000000}">
      <formula1>Hidden_35</formula1>
    </dataValidation>
    <dataValidation type="list" allowBlank="1" showErrorMessage="1" sqref="I10:I191" xr:uid="{00000000-0002-0000-0000-000003000000}">
      <formula1>Hidden_47</formula1>
    </dataValidation>
    <dataValidation type="list" allowBlank="1" showErrorMessage="1" sqref="AA10:AA191" xr:uid="{00000000-0002-0000-0000-000004000000}">
      <formula1>Hidden_525</formula1>
    </dataValidation>
    <dataValidation type="list" allowBlank="1" showErrorMessage="1" sqref="AE10:AE191" xr:uid="{00000000-0002-0000-0000-000005000000}">
      <formula1>Hidden_629</formula1>
    </dataValidation>
    <dataValidation type="list" allowBlank="1" showErrorMessage="1" sqref="AI10:AI191" xr:uid="{00000000-0002-0000-0000-000006000000}">
      <formula1>Hidden_733</formula1>
    </dataValidation>
    <dataValidation type="list" allowBlank="1" showErrorMessage="1" sqref="AP10:AP191" xr:uid="{00000000-0002-0000-0000-000007000000}">
      <formula1>Hidden_840</formula1>
    </dataValidation>
    <dataValidation type="list" allowBlank="1" showErrorMessage="1" sqref="BR10:BR191" xr:uid="{00000000-0002-0000-0000-000008000000}">
      <formula1>Hidden_968</formula1>
    </dataValidation>
    <dataValidation type="list" allowBlank="1" showErrorMessage="1" sqref="BY10:BY191" xr:uid="{00000000-0002-0000-0000-000009000000}">
      <formula1>Hidden_1075</formula1>
    </dataValidation>
    <dataValidation type="list" allowBlank="1" showErrorMessage="1" sqref="BZ10:BZ191" xr:uid="{00000000-0002-0000-0000-00000A000000}">
      <formula1>Hidden_1176</formula1>
    </dataValidation>
  </dataValidations>
  <hyperlinks>
    <hyperlink ref="K10" r:id="rId1" xr:uid="{32C66555-9BCC-429F-935A-CBCAFF438356}"/>
    <hyperlink ref="K11" r:id="rId2" xr:uid="{9F0870B2-6095-429C-88DE-85864284BC03}"/>
    <hyperlink ref="K12" r:id="rId3" xr:uid="{CF3E09F5-99B9-4FC5-9AF8-8689B2D52B86}"/>
    <hyperlink ref="K13" r:id="rId4" xr:uid="{F5E71736-4D3F-43EB-B1DA-7B6AAA0F023B}"/>
    <hyperlink ref="K14" r:id="rId5" xr:uid="{CD80E3AE-1BBC-41B4-A36B-6887708AD530}"/>
    <hyperlink ref="K15" r:id="rId6" xr:uid="{63253A66-4B1E-4604-90A0-F0BCCB1921CE}"/>
    <hyperlink ref="K16" r:id="rId7" xr:uid="{51BA9143-26F5-4C8C-89E8-B5C730C0F4F4}"/>
    <hyperlink ref="K17" r:id="rId8" xr:uid="{922CF811-A025-43A6-980B-969B731A64A3}"/>
    <hyperlink ref="K18" r:id="rId9" xr:uid="{E38DD6BA-8C8E-47C1-8E30-8D288E2610FC}"/>
    <hyperlink ref="K19" r:id="rId10" xr:uid="{0E0F6E32-C79C-4C7F-B151-E96B8179E50D}"/>
    <hyperlink ref="K20" r:id="rId11" xr:uid="{73A54BEC-3C6F-4D7D-8DA8-E8D918B1A5DA}"/>
    <hyperlink ref="K21" r:id="rId12" xr:uid="{3E88EC04-1FB9-4557-9BCD-0435730BA46D}"/>
    <hyperlink ref="M10" r:id="rId13" xr:uid="{D203855F-C50A-4DD6-8424-639A5E4EEAEF}"/>
    <hyperlink ref="M11" r:id="rId14" xr:uid="{3A5FAB9F-B32B-41A7-9B86-7F9194FBBA02}"/>
    <hyperlink ref="M12" r:id="rId15" xr:uid="{7C534D95-B9D8-486A-B6FA-A60741CA2F22}"/>
    <hyperlink ref="M13" r:id="rId16" xr:uid="{A13A556C-3031-4950-BAB2-B3EA2FC961FB}"/>
    <hyperlink ref="M14" r:id="rId17" xr:uid="{D897F4D8-9843-47AF-A5C3-F3118E4396B4}"/>
    <hyperlink ref="M15" r:id="rId18" xr:uid="{B0FEDDEF-37A4-446D-A86C-B1618AFBC502}"/>
    <hyperlink ref="M16" r:id="rId19" xr:uid="{A7C37579-3660-4F2E-A003-BB570678DC30}"/>
    <hyperlink ref="M17" r:id="rId20" xr:uid="{48375158-D7B7-4511-9D73-D0BC51D3A3E3}"/>
    <hyperlink ref="M18" r:id="rId21" xr:uid="{BD010906-D9FB-48DC-BC4D-8CB17ED46C6E}"/>
    <hyperlink ref="M19" r:id="rId22" xr:uid="{2E9EA10F-0D19-4C6B-B492-702812582E6C}"/>
    <hyperlink ref="M20" r:id="rId23" xr:uid="{DB507260-CEC4-4B39-9BEB-6513A0B34409}"/>
    <hyperlink ref="M21" r:id="rId24" xr:uid="{4819A133-134C-4E3F-8009-C7292E10C9CA}"/>
    <hyperlink ref="T10" r:id="rId25" xr:uid="{FCCADCEC-A546-4256-895E-E66EA41E51E4}"/>
    <hyperlink ref="T11" r:id="rId26" xr:uid="{6F3A38C1-A21F-45B1-87A4-75559DFE0809}"/>
    <hyperlink ref="T12" r:id="rId27" xr:uid="{7A0EAE61-411E-405A-A8BD-51B2F60376C9}"/>
    <hyperlink ref="T13" r:id="rId28" xr:uid="{0941D79C-C5EA-42AF-8EF2-331DE0CF47CA}"/>
    <hyperlink ref="T14" r:id="rId29" xr:uid="{EB762D32-E7C7-44F4-9F84-612D9C1907BF}"/>
    <hyperlink ref="T15" r:id="rId30" xr:uid="{68AA1BB1-AF8C-4589-895A-17E87259C454}"/>
    <hyperlink ref="T16" r:id="rId31" xr:uid="{864F6C9F-453E-49C3-AF6D-8DB9B8D73E90}"/>
    <hyperlink ref="T17" r:id="rId32" xr:uid="{459FD538-4819-4151-9CA0-D0957B2E94FC}"/>
    <hyperlink ref="T18" r:id="rId33" xr:uid="{E64080DF-D91E-4E34-AC5C-BC90A001937E}"/>
    <hyperlink ref="T19" r:id="rId34" xr:uid="{BAD1447D-94D7-4FC6-ACD6-E042AF01485D}"/>
    <hyperlink ref="T20" r:id="rId35" xr:uid="{6C839CC0-C66D-4706-BF35-12492A449184}"/>
    <hyperlink ref="T21" r:id="rId36" xr:uid="{8ADF7770-43C2-44A3-BD7E-3839DE61F31C}"/>
    <hyperlink ref="U10" r:id="rId37" xr:uid="{46AA9CFD-51AA-476E-9D6E-02B09E698AAD}"/>
    <hyperlink ref="U11" r:id="rId38" xr:uid="{8F6DF04D-E6E9-4818-B853-DE5D4CD059EA}"/>
    <hyperlink ref="U12" r:id="rId39" xr:uid="{0CB1838E-994E-44A9-9B58-51E4639DA4E3}"/>
    <hyperlink ref="U13" r:id="rId40" xr:uid="{BAC8E5EF-7F7D-484C-B4A2-8B5A5FF31C1E}"/>
    <hyperlink ref="U14" r:id="rId41" xr:uid="{7CEDF122-0757-4A96-9875-0284C20F2B6C}"/>
    <hyperlink ref="U15" r:id="rId42" xr:uid="{6CB6F371-2953-4556-88A9-38181F75C39D}"/>
    <hyperlink ref="U16" r:id="rId43" xr:uid="{9F0D3E64-739A-4F88-A5C0-A2752F176227}"/>
    <hyperlink ref="U17" r:id="rId44" xr:uid="{9FC2C892-EBD7-47C6-964F-CE5A7F612CFE}"/>
    <hyperlink ref="U18" r:id="rId45" xr:uid="{28A4A22A-AC23-4EB0-917B-F2372EE19D47}"/>
    <hyperlink ref="U19" r:id="rId46" xr:uid="{322CEECF-44DF-496B-B84E-A36B27A42779}"/>
    <hyperlink ref="U20" r:id="rId47" xr:uid="{FCDE87B2-EBEF-467A-9A9F-0E86544B558C}"/>
    <hyperlink ref="U21" r:id="rId48" xr:uid="{AB0F8E6E-0A41-4B4A-AF62-8F1B3CD282DC}"/>
    <hyperlink ref="V10" r:id="rId49" xr:uid="{7A23E722-4306-49DD-BA06-1CE12AF42EE7}"/>
    <hyperlink ref="V11" r:id="rId50" xr:uid="{08950C34-B282-4417-A7BA-3BC1E323662C}"/>
    <hyperlink ref="V12" r:id="rId51" xr:uid="{12594770-EE87-408E-BB40-2E6FB87F9916}"/>
    <hyperlink ref="V13" r:id="rId52" xr:uid="{FB205F45-8C55-41DC-A4AE-BCBAC59832A0}"/>
    <hyperlink ref="V14" r:id="rId53" xr:uid="{E5F92C80-1BF4-4DD7-8081-8598B236B013}"/>
    <hyperlink ref="V15" r:id="rId54" xr:uid="{840C23A2-9EAC-4B78-A61C-FA31C13A64A2}"/>
    <hyperlink ref="V16" r:id="rId55" xr:uid="{015D2980-CF9D-4A99-9327-A7BF5FDDC652}"/>
    <hyperlink ref="V17" r:id="rId56" xr:uid="{F97B965A-E2DA-4C49-9066-CBD6326857E6}"/>
    <hyperlink ref="V18" r:id="rId57" xr:uid="{55152F1C-F01E-41F6-A0EB-5584B941B68D}"/>
    <hyperlink ref="V19" r:id="rId58" xr:uid="{97715757-51EB-4DD3-A2EB-A1B309FD1471}"/>
    <hyperlink ref="V20" r:id="rId59" xr:uid="{E07C57C8-B4C9-476E-802E-8C7447B1EEE9}"/>
    <hyperlink ref="V21" r:id="rId60" xr:uid="{D567A9B3-C479-40BC-963F-9F21D671EDE9}"/>
    <hyperlink ref="W10" r:id="rId61" xr:uid="{21FC109C-015A-4455-AB5C-C0C9B3744542}"/>
    <hyperlink ref="W11" r:id="rId62" xr:uid="{981537CC-A1FB-4149-BC02-4D53E399DC80}"/>
    <hyperlink ref="W12" r:id="rId63" xr:uid="{C37936B2-2E4E-4B54-A10B-542C8AA3015A}"/>
    <hyperlink ref="W13" r:id="rId64" xr:uid="{644CF043-0C05-4DC3-9C2E-A5A60C8B1688}"/>
    <hyperlink ref="W14" r:id="rId65" xr:uid="{EC526914-C820-4706-A7FA-407C5DC2F211}"/>
    <hyperlink ref="W15" r:id="rId66" xr:uid="{C77DEDF9-55DD-46A9-804A-15EE9479F9F3}"/>
    <hyperlink ref="W16" r:id="rId67" xr:uid="{FF8F20E4-C012-43C1-BA72-01BFB6EA3832}"/>
    <hyperlink ref="W17" r:id="rId68" xr:uid="{8973F8D5-ACC9-47FC-BCD4-8276EE2439F3}"/>
    <hyperlink ref="W18" r:id="rId69" xr:uid="{306DDCFC-C6EE-4203-B328-9D1AB63DBFC2}"/>
    <hyperlink ref="W19" r:id="rId70" xr:uid="{BEF251F5-E568-4E35-AE18-F447706399C2}"/>
    <hyperlink ref="W20" r:id="rId71" xr:uid="{2F560471-78D7-4878-BDA7-B41EAA7E1C69}"/>
    <hyperlink ref="W21" r:id="rId72" xr:uid="{5938792D-07E5-4989-BB49-677441668467}"/>
    <hyperlink ref="BO10" r:id="rId73" xr:uid="{91786BF5-FF93-425B-8A14-BB4B9551B643}"/>
    <hyperlink ref="BO11" r:id="rId74" xr:uid="{FAEFB463-7B04-4030-A0CD-1B5431D31A24}"/>
    <hyperlink ref="BO12" r:id="rId75" xr:uid="{96B9505B-9FEB-4443-A77D-CA2DA3BCCC96}"/>
    <hyperlink ref="BO13" r:id="rId76" xr:uid="{4A57791F-78A2-46A9-B095-D45A46F3C2DD}"/>
    <hyperlink ref="BO14" r:id="rId77" xr:uid="{ADC15CCC-4B3E-4278-9643-98D2DF1D332B}"/>
    <hyperlink ref="BO15" r:id="rId78" xr:uid="{4304D863-8189-4156-92D9-1C8F48FB8844}"/>
    <hyperlink ref="BO16" r:id="rId79" xr:uid="{92E2D80B-290F-4062-BAA8-C550D0D6A9EE}"/>
    <hyperlink ref="BO17" r:id="rId80" xr:uid="{4B05C9E2-41C7-40AC-903C-325E1E2293A3}"/>
    <hyperlink ref="BO18" r:id="rId81" xr:uid="{BC67D063-4376-4B15-94C3-47DC146884A6}"/>
    <hyperlink ref="BO19" r:id="rId82" xr:uid="{E95A4D7A-277A-44E3-9AA4-AA198E05E094}"/>
    <hyperlink ref="BO20" r:id="rId83" xr:uid="{6DD3AD9B-421E-4347-872C-7D2906536162}"/>
    <hyperlink ref="BO21" r:id="rId84" xr:uid="{69122E93-8281-444F-B16D-9CFEA05803BF}"/>
    <hyperlink ref="BP10" r:id="rId85" xr:uid="{884E28F2-46C4-442B-80B5-CF3330FB5CCD}"/>
    <hyperlink ref="BP11:BP21" r:id="rId86" display="http://www.tlahuac.cdmx.gob.mx/wp-content/uploads/2022/10/tlh_a121f30asusp_3tri_24.pdf" xr:uid="{B210E1CE-86B5-4165-A4F5-8E9D5E652C50}"/>
    <hyperlink ref="BW10" r:id="rId87" xr:uid="{67A38EFB-B6C8-413C-91F7-C2D71D44E698}"/>
    <hyperlink ref="BW11:BW21" r:id="rId88" display="http://www.tlahuac.cdmx.gob.mx/wp-content/uploads/2022/10/tlh_a121f30aamb_3tri_24.pdf" xr:uid="{C306D65B-5106-4B4A-A8D1-F98776443473}"/>
    <hyperlink ref="CC10" r:id="rId89" xr:uid="{B65B79AC-76B9-4929-934B-50E772B1C580}"/>
    <hyperlink ref="CC11:CC21" r:id="rId90" display="http://www.tlahuac.cdmx.gob.mx/wp-content/uploads/2022/10/tlh_a121f30avan_3tri_24.pdf" xr:uid="{E96DD603-7B93-4243-B4D3-3AD319A94051}"/>
    <hyperlink ref="CD10" r:id="rId91" xr:uid="{1E63774E-9A05-41DF-B7B2-B7828964EDC6}"/>
    <hyperlink ref="CD11:CD21" r:id="rId92" display="http://www.tlahuac.cdmx.gob.mx/wp-content/uploads/2022/10/tlh_a121f30avan_3tri_24.pdf" xr:uid="{D484675D-AD5A-4971-8ACE-38B4DB4AA738}"/>
    <hyperlink ref="CE10" r:id="rId93" xr:uid="{A5F763D1-FA32-45DA-B0B6-925824B2B408}"/>
    <hyperlink ref="CE11:CE21" r:id="rId94" display="http://www.tlahuac.cdmx.gob.mx/wp-content/uploads/2022/10/tlh_a121f30arecp_3tri_24.pdf" xr:uid="{89A4DB71-A1DA-46E8-9000-6CD4F0A15A63}"/>
    <hyperlink ref="CF10" r:id="rId95" xr:uid="{0F8FB738-2A49-4740-9FF9-30D0B7FFA6D7}"/>
    <hyperlink ref="CF11:CF21" r:id="rId96" display="http://www.tlahuac.cdmx.gob.mx/wp-content/uploads/2022/10/tlh_a121f30afin_3tri_24.pdf" xr:uid="{E382EFC8-C246-41FB-A847-FE3D5FB6DA02}"/>
    <hyperlink ref="CG10" r:id="rId97" xr:uid="{998028FE-B3A5-4246-A5A3-F3F7049D20B1}"/>
    <hyperlink ref="CG11" r:id="rId98" xr:uid="{F0DC933C-F661-4E03-AA7E-B58B5749BC67}"/>
    <hyperlink ref="CG12" r:id="rId99" xr:uid="{5CF1693F-EE3F-4BB0-8F17-07030A9EE9AD}"/>
    <hyperlink ref="CG13" r:id="rId100" xr:uid="{E20D2418-4516-4AA4-BC4E-FB221CB8BA79}"/>
    <hyperlink ref="CG14" r:id="rId101" xr:uid="{C68FF4D3-991A-4DF5-A1AB-755A859D9280}"/>
    <hyperlink ref="CG15" r:id="rId102" xr:uid="{85049A9D-49CC-48E5-91D6-349829E68804}"/>
    <hyperlink ref="CG16" r:id="rId103" xr:uid="{7E1EAADC-9B2E-4927-A5A4-4FC4A7CBFD97}"/>
    <hyperlink ref="CG17" r:id="rId104" xr:uid="{E91859E3-48DC-40C3-AC01-7706B2D7A2AD}"/>
    <hyperlink ref="CG18" r:id="rId105" xr:uid="{197C0030-FD4A-4828-A37D-458E0222CF67}"/>
    <hyperlink ref="CG19" r:id="rId106" xr:uid="{2A0DBF48-716C-41C5-A51E-9CDD59CC588B}"/>
    <hyperlink ref="CG20" r:id="rId107" xr:uid="{ADAB7569-5F9B-4B9D-AF85-A94B1C8955C3}"/>
    <hyperlink ref="CG21" r:id="rId108" xr:uid="{944956AA-AC80-44CD-859E-F75F1094E1B7}"/>
    <hyperlink ref="L10:L21" r:id="rId109" display="http://www.tlahuac.cdmx.gob.mx/wp-content/uploads/2022/10/tlh_a121f30t5776243tri_24.xlsx" xr:uid="{8FACE9F9-F9E6-492D-A645-EB335944CEF9}"/>
    <hyperlink ref="P10:P21" r:id="rId110" display="http://www.tlahuac.cdmx.gob.mx/wp-content/uploads/2022/10/tlh_a121f30t5776513tri_24.xlsx" xr:uid="{2E5FF8EE-7A4D-43F3-87BF-787CC2EE5BB9}"/>
    <hyperlink ref="R10:R21" r:id="rId111" display="http://www.tlahuac.cdmx.gob.mx/wp-content/uploads/2022/10/tlh_a121f30t5776523tri_24.xlsx" xr:uid="{DE343941-481E-424E-B8F6-73283A31812F}"/>
    <hyperlink ref="S10:S21" r:id="rId112" display="http://www.tlahuac.cdmx.gob.mx/wp-content/uploads/2022/10/tlh_a121f30t5776533tri_24.xlsx" xr:uid="{CF19DB2A-1081-47F0-B3C8-8AAB93085FA1}"/>
    <hyperlink ref="AC10:AC21" r:id="rId113" display="http://www.tlahuac.cdmx.gob.mx/wp-content/uploads/2022/10/tlh_a121f30t5776213tri_24.xlsx" xr:uid="{54D000E9-02A7-4837-9526-AC2DC282BBE7}"/>
    <hyperlink ref="BQ10:BQ21" r:id="rId114" display="http://www.tlahuac.cdmx.gob.mx/wp-content/uploads/2022/10/tlh_a121f30t5776543tri_24.xlsx" xr:uid="{5A39D5DB-A1BF-457B-9ED9-469E273F4BD9}"/>
    <hyperlink ref="CA10:CA21" r:id="rId115" display="http://www.tlahuac.cdmx.gob.mx/wp-content/uploads/2022/10/tlh_a121f30t5776553tri_24.xlsx" xr:uid="{CD7813F5-1E5E-48F7-B19E-A57DDB1394BB}"/>
  </hyperlinks>
  <pageMargins left="0.7" right="0.7" top="0.75" bottom="0.75" header="0.3" footer="0.3"/>
  <pageSetup orientation="portrait" r:id="rId116"/>
  <drawing r:id="rId1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DDARMYSG </vt:lpstr>
      <vt:lpstr>DGDOYDU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2024-03-25T17:13:39Z</dcterms:created>
  <dcterms:modified xsi:type="dcterms:W3CDTF">2024-10-31T19:36:00Z</dcterms:modified>
</cp:coreProperties>
</file>