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 trimestre 24\"/>
    </mc:Choice>
  </mc:AlternateContent>
  <xr:revisionPtr revIDLastSave="0" documentId="8_{2AD0DB30-0B98-4D0F-8F75-EB2C95A828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DARMYSG" sheetId="2" r:id="rId1"/>
    <sheet name="DGDOYDU" sheetId="1" r:id="rId2"/>
  </sheets>
  <externalReferences>
    <externalReference r:id="rId3"/>
  </externalReferences>
  <definedNames>
    <definedName name="Hidden_1_Tabla_5776244" localSheetId="0">#REF!</definedName>
    <definedName name="Hidden_1_Tabla_5776244">#REF!</definedName>
    <definedName name="Hidden_1_Tabla_5776514" localSheetId="0">#REF!</definedName>
    <definedName name="Hidden_1_Tabla_5776514">#REF!</definedName>
    <definedName name="Hidden_1_Tabla_5776524" localSheetId="0">#REF!</definedName>
    <definedName name="Hidden_1_Tabla_5776524">#REF!</definedName>
    <definedName name="Hidden_1_Tabla_5776534">#REF!</definedName>
    <definedName name="Hidden_1075">#REF!</definedName>
    <definedName name="Hidden_1176">#REF!</definedName>
    <definedName name="Hidden_13">#REF!</definedName>
    <definedName name="Hidden_24">#REF!</definedName>
    <definedName name="Hidden_35">#REF!</definedName>
    <definedName name="Hidden_47">#REF!</definedName>
    <definedName name="Hidden_525">#REF!</definedName>
    <definedName name="Hidden_629">#REF!</definedName>
    <definedName name="Hidden_733">#REF!</definedName>
    <definedName name="Hidden_840">#REF!</definedName>
    <definedName name="Hidden_968">#REF!</definedName>
  </definedNames>
  <calcPr calcId="145621"/>
</workbook>
</file>

<file path=xl/sharedStrings.xml><?xml version="1.0" encoding="utf-8"?>
<sst xmlns="http://schemas.openxmlformats.org/spreadsheetml/2006/main" count="2774" uniqueCount="819">
  <si>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</si>
  <si>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</si>
  <si>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</si>
  <si>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</si>
  <si>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</si>
  <si>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30 LTAIPRC_Art_121_Fr_XXX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</si>
  <si>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</si>
  <si>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</si>
  <si>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</si>
  <si>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</si>
  <si>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</si>
  <si>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</si>
  <si>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</si>
  <si>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</si>
  <si>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</si>
  <si>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</si>
  <si>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</si>
  <si>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</si>
  <si>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</si>
  <si>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</si>
  <si>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</si>
  <si>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</si>
  <si>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</si>
  <si>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</si>
  <si>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</si>
  <si>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</si>
  <si>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</si>
  <si>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</si>
  <si>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</si>
  <si>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</si>
  <si>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</si>
  <si>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</si>
  <si>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</si>
  <si>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</si>
  <si>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</si>
  <si>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</si>
  <si>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</si>
  <si>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</si>
  <si>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</si>
  <si>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</si>
  <si>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</si>
  <si>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</si>
  <si>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</si>
  <si>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</si>
  <si>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</si>
  <si>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</si>
  <si>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</si>
  <si>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</si>
  <si>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</si>
  <si>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</si>
  <si>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</si>
  <si>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</si>
  <si>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</si>
  <si>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</si>
  <si>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</si>
  <si>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</si>
  <si>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</si>
  <si>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</si>
  <si>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</si>
  <si>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</si>
  <si>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</si>
  <si>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</si>
  <si>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</si>
  <si>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</si>
  <si>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</si>
  <si>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</si>
  <si>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</si>
  <si>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</si>
  <si>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</si>
  <si>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</si>
  <si>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</si>
  <si>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</si>
  <si>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</si>
  <si>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</si>
  <si>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</si>
  <si>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</si>
  <si>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</si>
  <si>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</si>
  <si>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</si>
  <si>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</si>
  <si>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</si>
  <si>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</si>
  <si>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</si>
  <si>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</si>
  <si>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</si>
  <si>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</si>
  <si>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</si>
  <si>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</si>
  <si>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</si>
  <si>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</si>
  <si>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</si>
  <si>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</si>
  <si>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</si>
  <si>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</si>
  <si>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</si>
  <si>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</si>
  <si>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</si>
  <si>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</si>
  <si>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</si>
  <si>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</si>
  <si>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</si>
  <si>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</si>
  <si>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</si>
  <si>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</si>
  <si>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</si>
  <si>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</si>
  <si>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</si>
  <si>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</si>
  <si>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</si>
  <si>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</si>
  <si>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</si>
  <si>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</si>
  <si>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</si>
  <si>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</si>
  <si>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</si>
  <si>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</si>
  <si>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</si>
  <si>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</si>
  <si>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</si>
  <si>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</si>
  <si>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</si>
  <si>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</si>
  <si>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</si>
  <si>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</si>
  <si>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</si>
  <si>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</si>
  <si>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</si>
  <si>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</si>
  <si>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</si>
  <si>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</si>
  <si>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</si>
  <si>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</si>
  <si>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</si>
  <si>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</si>
  <si>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</si>
  <si>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</si>
  <si>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</si>
  <si>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</si>
  <si>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</si>
  <si>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</si>
  <si>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</si>
  <si>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</si>
  <si>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</si>
  <si>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</si>
  <si>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</si>
  <si>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</si>
  <si>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</si>
  <si>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</si>
  <si>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</si>
  <si>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</si>
  <si>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</si>
  <si>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</si>
  <si>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</si>
  <si>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</si>
  <si>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</si>
  <si>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</si>
  <si>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</si>
  <si>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</si>
  <si>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</si>
  <si>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</si>
  <si>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</si>
  <si>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</si>
  <si>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</si>
  <si>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</si>
  <si>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</si>
  <si>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</si>
  <si>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</si>
  <si>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</si>
  <si>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</si>
  <si>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</si>
  <si>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</si>
  <si>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</si>
  <si>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</si>
  <si>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</si>
  <si>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</si>
  <si>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</si>
  <si>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</si>
  <si>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</si>
  <si>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</si>
  <si>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</si>
  <si>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</si>
  <si>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</si>
  <si>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</si>
  <si>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</si>
  <si>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</si>
  <si>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</si>
  <si>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</si>
  <si>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</si>
  <si>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</si>
  <si>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</si>
  <si>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</si>
  <si>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</si>
  <si>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Adjudicación directa</t>
  </si>
  <si>
    <t>Obra pública</t>
  </si>
  <si>
    <t>Nacional</t>
  </si>
  <si>
    <t>Si</t>
  </si>
  <si>
    <t>No</t>
  </si>
  <si>
    <t>Hombre</t>
  </si>
  <si>
    <t>Mujer</t>
  </si>
  <si>
    <t>Calle</t>
  </si>
  <si>
    <t>Callejón</t>
  </si>
  <si>
    <t>Colonia</t>
  </si>
  <si>
    <t>Ciudad de México</t>
  </si>
  <si>
    <t>Municipales</t>
  </si>
  <si>
    <t>En ejecución</t>
  </si>
  <si>
    <t>SIN DOMICILIO EN EL EXTRANJERO</t>
  </si>
  <si>
    <t>Dirección General de Obras y Desarrollo Urbano</t>
  </si>
  <si>
    <t>Direccion de Obras y Mantenimiento</t>
  </si>
  <si>
    <t>Pesos</t>
  </si>
  <si>
    <t>Transferencia Electronica de Fondos</t>
  </si>
  <si>
    <t>Alcaldia Tláhuac</t>
  </si>
  <si>
    <t>Servicios de obras</t>
  </si>
  <si>
    <t>La vigilancia y supervisión Interna es llevada a cabo por la  Dirección de Obras y Mantenimiento y la Jefatura de Unidad Departamental de Supervisión Técnica ambas dependientes de la Dirección General de Obras y Desarrollo Urbano.</t>
  </si>
  <si>
    <t>Direccion General de Obras y Desarrollo Urbano</t>
  </si>
  <si>
    <t>Reyes</t>
  </si>
  <si>
    <t>Articulo 24 apartado A de Ley de Obras Publicas de la Ciudad de Mexico</t>
  </si>
  <si>
    <t>DIRECCION GENERAL DE OBRAS Y DESARROLLO URBANO</t>
  </si>
  <si>
    <t>DGODU/LPN/OB-002-2024</t>
  </si>
  <si>
    <t>DGODU/LPN/OB-003-2024</t>
  </si>
  <si>
    <t>DGODU/LPN/OB-004-2024</t>
  </si>
  <si>
    <t>DGODU/LPN/OB-005-2024</t>
  </si>
  <si>
    <t>DGODU/LPN/OB-006-2024</t>
  </si>
  <si>
    <t>30001121-007-2024</t>
  </si>
  <si>
    <t>Rehabilitación de la Clinica Veterinaria de la Alcaldía Tláhuac</t>
  </si>
  <si>
    <t>Rehabilitación del Albergue de la Casa de la Paz, en la Alcaldia Tlahuac</t>
  </si>
  <si>
    <t>Trabajos de colocacion de adoquin ecologico y mantenimiento a guarniciones y banquetas, presupuesto participativo 2024, de la Alcaldía Tlaáhuac</t>
  </si>
  <si>
    <t>Trabajos de mantenimiento a espcaios públicos, presupuesto participativo 2024, de la Alcaldia Tláhuac.</t>
  </si>
  <si>
    <t>Trabajos de reencarpetamiento y mantenimiento a espacios públicos presupuesto particiaptivo 2024, de la Alcaldia Tláhuac</t>
  </si>
  <si>
    <t>Rogelio</t>
  </si>
  <si>
    <t>Ramirez</t>
  </si>
  <si>
    <t>Articulos 63, fracción IV; de la Ley de Obras Públicas de la Ciudad de México</t>
  </si>
  <si>
    <t>Por considerar que su propuesta asegura las mejores condiciones, que garantizan el cumplimiento y la correcta ejecucion de los trabajos y cumplir con las condiciones Legales, Tecnicas, Economicas, Financieras y Administrativas requeridas por la Alcadía Tl</t>
  </si>
  <si>
    <t>Pérez y Ramírez Construcciones y Servicios, S.A. de C.V.</t>
  </si>
  <si>
    <t>Anabeg Remodelación y Construcción, S.A. de C.V.</t>
  </si>
  <si>
    <t>Siconex Constructora y Supervisión, S.A. de C.V.</t>
  </si>
  <si>
    <t>Cecily Construcciones, S.A. de C.V.</t>
  </si>
  <si>
    <t>Quantum Construcciones y Servicios, S.A. de C.V.</t>
  </si>
  <si>
    <t>Rehabilitación de drenaje para nuestra seguridad y bienestar en C. Payasos y C. Thais (continuado), comité 11-019 La Nopalera</t>
  </si>
  <si>
    <t>PRC020109F82</t>
  </si>
  <si>
    <t>2do. De San Francisco</t>
  </si>
  <si>
    <t>Pueblo Nuevo Bajo</t>
  </si>
  <si>
    <t>La Magdalena Contreras</t>
  </si>
  <si>
    <t>Irving David</t>
  </si>
  <si>
    <t>Solis</t>
  </si>
  <si>
    <t>Morales</t>
  </si>
  <si>
    <t>ARC210601I14</t>
  </si>
  <si>
    <t>Rio Pampas</t>
  </si>
  <si>
    <t>Argentina Poniente</t>
  </si>
  <si>
    <t>Miguel Hidalgo</t>
  </si>
  <si>
    <t>Mildredt</t>
  </si>
  <si>
    <t>Sandoval</t>
  </si>
  <si>
    <t>Ibañez</t>
  </si>
  <si>
    <t>SCS190328757</t>
  </si>
  <si>
    <t>1 cda. de Alberto Salinas</t>
  </si>
  <si>
    <t>Ampliación Aviación Civil</t>
  </si>
  <si>
    <t>Venustiano Carranza</t>
  </si>
  <si>
    <t>Nayely</t>
  </si>
  <si>
    <t>Hernandez</t>
  </si>
  <si>
    <t>CC02305241Q4</t>
  </si>
  <si>
    <t>Cuitlahuac</t>
  </si>
  <si>
    <t>San Pedro</t>
  </si>
  <si>
    <t>Xochimilco</t>
  </si>
  <si>
    <t>Veronica Virginia</t>
  </si>
  <si>
    <t>Ponce</t>
  </si>
  <si>
    <t>Alvarez</t>
  </si>
  <si>
    <t>QCS970930NR4</t>
  </si>
  <si>
    <t>Cda. De Hacienda Mazatepec</t>
  </si>
  <si>
    <t>Sauzales Cebadales</t>
  </si>
  <si>
    <t>Tlalpan</t>
  </si>
  <si>
    <t>Irma Rebeca</t>
  </si>
  <si>
    <t>Labra</t>
  </si>
  <si>
    <t>Vega</t>
  </si>
  <si>
    <t>Ninas Construcciones, S.A. de C.V.</t>
  </si>
  <si>
    <t>NCO180622N82</t>
  </si>
  <si>
    <t>Cda. De Ayle</t>
  </si>
  <si>
    <t>Ocotal</t>
  </si>
  <si>
    <t>DGODU/AD/OB-007-2024</t>
  </si>
  <si>
    <t>En virtud de que ofrecio las mejores condiciones legales, tecnicas, economicas, financieras y administrativas requeridas a traves del procedimiento de adjudicacion directa, el cual se llevo acabo en cumplimiento a lo dispuesto en los Articulos 1; 3 aparatdo a fracciónI; 23, parrafo primero; 24 inciso c) de la Ley de Obras Públicas de la Ciudad de México</t>
  </si>
  <si>
    <t>Locales</t>
  </si>
  <si>
    <t>No etiquetado recursos federales-participaciones a entidades federativas y municipios- participaciones en el impuesto sobre automóviles nuevos-2024-original de la urg</t>
  </si>
  <si>
    <t>No etiquetado recursos federales-participaciones a entidades federativas y municipios-fondo general de participaciones-2024-original de la urg</t>
  </si>
  <si>
    <t>Etiquetado recursos federales-aportaciones federales para entidades federativas y municipios-fondo de aportaciones para el fortalecimiento de los municipios y las demarcaciones territoriales del distrito federal (fortamun)-2024-original de la urg</t>
  </si>
  <si>
    <t>http://www.tlahuac.cdmx.gob.mx/wp-content/uploads/2022/10/tlh_a121f30sc2_2tri_24.pdf</t>
  </si>
  <si>
    <t>http://www.tlahuac.cdmx.gob.mx/wp-content/uploads/2022/10/tlh_a121f30sc3_2tri_24.pdf</t>
  </si>
  <si>
    <t>http://www.tlahuac.cdmx.gob.mx/wp-content/uploads/2022/10/tlh_a121f30sc4_2tri_24.pdf</t>
  </si>
  <si>
    <t>http://www.tlahuac.cdmx.gob.mx/wp-content/uploads/2022/10/tlh_a121f30sc5_2tri_24.pdf</t>
  </si>
  <si>
    <t>http://www.tlahuac.cdmx.gob.mx/wp-content/uploads/2022/10/tlh_a121f30sc6_2tri_24.pdf</t>
  </si>
  <si>
    <t>http://www.tlahuac.cdmx.gob.mx/wp-content/uploads/2022/10/tlh_a121f30sc7_2tri_24.pdf</t>
  </si>
  <si>
    <t>http://www.tlahuac.cdmx.gob.mx/wp-content/uploads/2022/10/tlh_a121f30conv2_2tri_24.pdf</t>
  </si>
  <si>
    <t>http://www.tlahuac.cdmx.gob.mx/wp-content/uploads/2022/10/tlh_a121f30conv3_2tri_24.pdf</t>
  </si>
  <si>
    <t>http://www.tlahuac.cdmx.gob.mx/wp-content/uploads/2022/10/tlh_a121f30Invc7_2tri_24.pdf</t>
  </si>
  <si>
    <t>http://www.tlahuac.cdmx.gob.mx/wp-content/uploads/2022/10/tlh_a121f30jac2_2tri_24.pdf</t>
  </si>
  <si>
    <t>http://www.tlahuac.cdmx.gob.mx/wp-content/uploads/2022/10/tlh_a121f30jac3_2tri_24.pdf</t>
  </si>
  <si>
    <t>http://www.tlahuac.cdmx.gob.mx/wp-content/uploads/2022/10/tlh_a121f30jac4_2tri_24.pdf</t>
  </si>
  <si>
    <t>http://www.tlahuac.cdmx.gob.mx/wp-content/uploads/2022/10/tlh_a121f30jac5_2tri_24.pdf</t>
  </si>
  <si>
    <t>http://www.tlahuac.cdmx.gob.mx/wp-content/uploads/2022/10/tlh_a121f30jac6_2tri_24.pdf</t>
  </si>
  <si>
    <t>http://www.tlahuac.cdmx.gob.mx/wp-content/uploads/2022/10/tlh_a121f30Invc7_2tri_24-1.pdf</t>
  </si>
  <si>
    <t>http://www.tlahuac.cdmx.gob.mx/wp-content/uploads/2022/10/tlh_a121f30apc2_2tri_24.pdf</t>
  </si>
  <si>
    <t>http://www.tlahuac.cdmx.gob.mx/wp-content/uploads/2022/10/tlh_a121f30apc3_2tri_24.pdf</t>
  </si>
  <si>
    <t>http://www.tlahuac.cdmx.gob.mx/wp-content/uploads/2022/10/tlh_a121f30apc4_2tri_24.pdf</t>
  </si>
  <si>
    <t>http://www.tlahuac.cdmx.gob.mx/wp-content/uploads/2022/10/tlh_a121f30Invc7_2tri_24-2.pdf</t>
  </si>
  <si>
    <t>http://www.tlahuac.cdmx.gob.mx/wp-content/uploads/2022/10/tlh_a121f30dtec2_2tri_24.pdf</t>
  </si>
  <si>
    <t>http://www.tlahuac.cdmx.gob.mx/wp-content/uploads/2022/10/tlh_a121f30dtec3_2tri_24.pdf</t>
  </si>
  <si>
    <t>http://www.tlahuac.cdmx.gob.mx/wp-content/uploads/2022/10/tlh_a121f30dtec4_2tri_24.pdf</t>
  </si>
  <si>
    <t>http://www.tlahuac.cdmx.gob.mx/wp-content/uploads/2022/10/tlh_a121f30dtec5_2tri_24.pdf</t>
  </si>
  <si>
    <t>http://www.tlahuac.cdmx.gob.mx/wp-content/uploads/2022/10/tlh_a121f30dtec6_2tri_24.pdf</t>
  </si>
  <si>
    <t>http://www.tlahuac.cdmx.gob.mx/wp-content/uploads/2022/10/tlh_a121f30Invc7_2tri_24-3.pdf</t>
  </si>
  <si>
    <t>http://www.tlahuac.cdmx.gob.mx/wp-content/uploads/2022/10/tlh_a121f30fc2_2tri_24.pdf</t>
  </si>
  <si>
    <t>http://www.tlahuac.cdmx.gob.mx/wp-content/uploads/2022/10/tlh_a121f30fc3_2tri_24.pdf</t>
  </si>
  <si>
    <t>http://www.tlahuac.cdmx.gob.mx/wp-content/uploads/2022/10/tlh_a121f30fc4_2tri_24.pdf</t>
  </si>
  <si>
    <t>http://www.tlahuac.cdmx.gob.mx/wp-content/uploads/2022/10/tlh_a121f30fc5_2tri_24.pdf</t>
  </si>
  <si>
    <t>http://www.tlahuac.cdmx.gob.mx/wp-content/uploads/2022/10/tlh_a121f30fc6_2tri_24.pdf</t>
  </si>
  <si>
    <t>http://www.tlahuac.cdmx.gob.mx/wp-content/uploads/2022/10/tlh_a121f30dac7_2tri_24.pdf</t>
  </si>
  <si>
    <t>http://www.tlahuac.cdmx.gob.mx/wp-content/uploads/2022/10/tlh_a121f30c2_2tri_24.pdf</t>
  </si>
  <si>
    <t>http://www.tlahuac.cdmx.gob.mx/wp-content/uploads/2022/10/tlh_a121f30c3_2tri_24.pdf</t>
  </si>
  <si>
    <t>http://www.tlahuac.cdmx.gob.mx/wp-content/uploads/2022/10/tlh_a121f30c4_2tri_24.pdf</t>
  </si>
  <si>
    <t>http://www.tlahuac.cdmx.gob.mx/wp-content/uploads/2022/10/tlh_a121f30c5_2tri_24.pdf</t>
  </si>
  <si>
    <t>http://www.tlahuac.cdmx.gob.mx/wp-content/uploads/2022/10/tlh_a121f30c6_2tri_24.pdf</t>
  </si>
  <si>
    <t>http://www.tlahuac.cdmx.gob.mx/wp-content/uploads/2022/10/tlh_a121f30c7_2tri_24.pdf</t>
  </si>
  <si>
    <t>http://www.tlahuac.cdmx.gob.mx/wp-content/uploads/2022/10/tlh_a121f30asusp_2tri_24.pdf</t>
  </si>
  <si>
    <t>http://www.tlahuac.cdmx.gob.mx/wp-content/uploads/2022/10/tlh_a121f30aamb_2tri_24.pdf</t>
  </si>
  <si>
    <t>http://www.tlahuac.cdmx.gob.mx/wp-content/uploads/2022/10/tlh_a121f30avan_2tri_24.pdf</t>
  </si>
  <si>
    <t>http://www.tlahuac.cdmx.gob.mx/wp-content/uploads/2022/10/tlh_a121f30arecp_2tri_24.pdf</t>
  </si>
  <si>
    <t>http://www.tlahuac.cdmx.gob.mx/wp-content/uploads/2022/10/tlh_a121f30afin_2tri_24.pdf</t>
  </si>
  <si>
    <t>http://www.tlahuac.cdmx.gob.mx/wp-content/uploads/2022/10/tlh_a121f30fc3_2tri_24-1.pdf</t>
  </si>
  <si>
    <t>http://www.tlahuac.cdmx.gob.mx/wp-content/uploads/2022/10/tlh_a121f30fac_2tri_24.pdf</t>
  </si>
  <si>
    <t>http://www.tlahuac.cdmx.gob.mx/wp-content/uploads/2022/10/tlh_a121f30fc6_2tri_24-1.pdf</t>
  </si>
  <si>
    <t>http://www.tlahuac.cdmx.gob.mx/wp-content/uploads/2022/10/tlh_a121f30fc7_2tri_24.pdf</t>
  </si>
  <si>
    <t>DIRECCIÓN DE ADQUISICIONES, RECURSOS MATERIALES Y SERVICIOS GENERALES</t>
  </si>
  <si>
    <t>http://www.tlahuac.cdmx.gob.mx/wp-content/uploads/2022/10/tlh_a121f30factura2trim_24.pdf</t>
  </si>
  <si>
    <t>http://www.tlahuac.cdmx.gob.mx/wp-content/uploads/2022/10/tlh_a121f30FINIQUITO2trim_24.pdf</t>
  </si>
  <si>
    <t>http://www.tlahuac.cdmx.gob.mx/wp-content/uploads/2022/10/tlh_a121f30avancetrabajos2trim_24.pdf</t>
  </si>
  <si>
    <t>http://www.tlahuac.cdmx.gob.mx/wp-content/uploads/2022/10/tlh_a121f30avancefinan2trim_24.pdf</t>
  </si>
  <si>
    <t>http://www.tlahuac.cdmx.gob.mx/wp-content/uploads/2022/10/tlh_a121f30avabcefisico2trim_24.pdf</t>
  </si>
  <si>
    <t>NO SE REALIZO OBRA</t>
  </si>
  <si>
    <t>En finiquito</t>
  </si>
  <si>
    <t>NO SE REALIZO OBRA PUBLICA</t>
  </si>
  <si>
    <t>http://www.tlahuac.cdmx.gob.mx/wp-content/uploads/2022/10/tlh_a121f30EIU2trim_24.pdf</t>
  </si>
  <si>
    <t>15OB40 Y 15O340</t>
  </si>
  <si>
    <t>INTERNO</t>
  </si>
  <si>
    <t>http://www.tlahuac.cdmx.gob.mx/wp-content/uploads/2022/10/tlh_a121f30nnotaTERMANTI2trim_24.pdf</t>
  </si>
  <si>
    <t>http://www.tlahuac.cdmx.gob.mx/wp-content/uploads/2022/10/tlh_121fr30_2otrim_CC55.pdf</t>
  </si>
  <si>
    <t xml:space="preserve">MATERIAL GRÁFICO INSTITUCIONAL </t>
  </si>
  <si>
    <t>TRANSFERENCIA BANACIARA</t>
  </si>
  <si>
    <t>NACIONAL</t>
  </si>
  <si>
    <t>PESO</t>
  </si>
  <si>
    <t>CC-055</t>
  </si>
  <si>
    <t>ALCALDÍA</t>
  </si>
  <si>
    <t>DIRECCIÓN GENERAL DE ADMINISTRACIÓN</t>
  </si>
  <si>
    <t>SUBDIRECCIÓN DE ARTE Y DISEÑO</t>
  </si>
  <si>
    <t>MEJOR PRECIO</t>
  </si>
  <si>
    <t>NO CUENTA CON DOMICILIO EN EL EXTRANJERO</t>
  </si>
  <si>
    <t>ALCALDÍA TLÁHUAC</t>
  </si>
  <si>
    <t>LOS OLIVOS</t>
  </si>
  <si>
    <t>H-16, H-17</t>
  </si>
  <si>
    <t>TLÁHUAC</t>
  </si>
  <si>
    <t>Avenida</t>
  </si>
  <si>
    <t>HEMA880221GM5</t>
  </si>
  <si>
    <t>ÁNGEL HERNÁNDEZ MARTÍNEZ</t>
  </si>
  <si>
    <t>MARTÍNEZ</t>
  </si>
  <si>
    <t>HERNÁNDEZ</t>
  </si>
  <si>
    <t>ÁNGEL</t>
  </si>
  <si>
    <t>http://www.tlahuac.cdmx.gob.mx/wp-content/uploads/2022/10/tlh_121fr30_2otrim_FALLO-22.pdf</t>
  </si>
  <si>
    <t>http://www.tlahuac.cdmx.gob.mx/wp-content/uploads/2022/10/tlh_121fr30_2otrim_DICTAMEN-21.pdf</t>
  </si>
  <si>
    <t>http://www.tlahuac.cdmx.gob.mx/wp-content/uploads/2022/10/tlh_121fr30_2otrim_APERTURA-27.pdf</t>
  </si>
  <si>
    <t>http://www.tlahuac.cdmx.gob.mx/wp-content/uploads/2022/10/tlh_121fr30_2otrim_ACLARACION-13.pdf</t>
  </si>
  <si>
    <t>http://www.tlahuac.cdmx.gob.mx/wp-content/uploads/2022/10/tlh_121fr30_2otrim_INVITACIÓN-16.pdf</t>
  </si>
  <si>
    <t>http://www.tlahuac.cdmx.gob.mx/wp-content/uploads/2022/10/tlh_121fr30_2otrim_AUTORIZACION-3.pdf</t>
  </si>
  <si>
    <t>ARTÍCULO 27 INCISO B, 28 PRIMER PÁRRAFO, 55, 56 Y 63 FRACCIÓN I DE LA LEY DE ADQUISICIONES PARA EL DISTRITO FEDERAL</t>
  </si>
  <si>
    <t>Adquisiciones</t>
  </si>
  <si>
    <t>Invitación a cuando menos tres personas</t>
  </si>
  <si>
    <t>15O340</t>
  </si>
  <si>
    <t>http://www.tlahuac.cdmx.gob.mx/wp-content/uploads/2022/10/tlh_121fr30_2otrim_CC54.pdf</t>
  </si>
  <si>
    <t>ALIMENTO PARA CENDIS</t>
  </si>
  <si>
    <t>CC-054</t>
  </si>
  <si>
    <t>DIRECCIÓN GENERAL DE DESARROLLO SOCIAL Y BIENESTAR</t>
  </si>
  <si>
    <t>UNIDAD DEPARTAMENTAL DE CENTROS DE ENSEÑANZA Y DESARROLLO INFANTIL</t>
  </si>
  <si>
    <t>LA ASUNCIÓN</t>
  </si>
  <si>
    <t>Barrio</t>
  </si>
  <si>
    <t>NARCISO MENDOZA</t>
  </si>
  <si>
    <t>PAPAPU0502HC8</t>
  </si>
  <si>
    <t>ALAN ISRAEL PALACIOS PIÑA</t>
  </si>
  <si>
    <t>PIÑA</t>
  </si>
  <si>
    <t>PALACIOS</t>
  </si>
  <si>
    <t xml:space="preserve">ALAN ISRAEL </t>
  </si>
  <si>
    <t>http://www.tlahuac.cdmx.gob.mx/wp-content/uploads/2022/10/tlh_121fr30_2otrim_FALLO-21.pdf</t>
  </si>
  <si>
    <t>http://www.tlahuac.cdmx.gob.mx/wp-content/uploads/2022/10/tlh_121fr30_2otrim_APERTURA-26.pdf</t>
  </si>
  <si>
    <t>http://www.tlahuac.cdmx.gob.mx/wp-content/uploads/2022/10/tlh_121fr30_2otrim_ACLARACION-12.pdf</t>
  </si>
  <si>
    <t>ALIMENTOS PARA CENDIS</t>
  </si>
  <si>
    <t>http://www.tlahuac.cdmx.gob.mx/wp-content/uploads/2022/10/tllh_121fr30_2otrim_INVITACIÓN.pdf</t>
  </si>
  <si>
    <t>http://www.tlahuac.cdmx.gob.mx/wp-content/uploads/2022/10/tlh_121fr30_2otrim_AUTORIZACION-2.pdf</t>
  </si>
  <si>
    <t>15O340, 15O540 Y 15O640</t>
  </si>
  <si>
    <t>http://www.tlahuac.cdmx.gob.mx/wp-content/uploads/2022/10/tlh-121fr30_2otrim_CC53.pdf</t>
  </si>
  <si>
    <t>CONJUNTO DEPORTIVO</t>
  </si>
  <si>
    <t>CC-053</t>
  </si>
  <si>
    <t>SUBDIRECCIÓN DE FINANZAS Y PRESUPUESTO</t>
  </si>
  <si>
    <t>http://www.tlahuac.cdmx.gob.mx/wp-content/uploads/2022/10/tlh_121fr30_2otrim_FALLO-20.pdf</t>
  </si>
  <si>
    <t>http://www.tlahuac.cdmx.gob.mx/wp-content/uploads/2022/10/tlh_121fr30_2otrim_DICTAMEN-20.pdf</t>
  </si>
  <si>
    <t>http://www.tlahuac.cdmx.gob.mx/wp-content/uploads/2022/10/tlh_121fr30_2otrim_APERTURA-25.pdf</t>
  </si>
  <si>
    <t>http://www.tlahuac.cdmx.gob.mx/wp-content/uploads/2022/10/tlh_121fr30_2otrim_ACLARACION-11.pdf</t>
  </si>
  <si>
    <t>http://www.tlahuac.cdmx.gob.mx/wp-content/uploads/2022/10/tlh_121fr30_2otrim_INVITACIÓN-15.pdf</t>
  </si>
  <si>
    <t>http://www.tlahuac.cdmx.gob.mx/wp-content/uploads/2022/10/tlh_121fr30_2otrim_AUTORIZACION-1.pdf</t>
  </si>
  <si>
    <t>ARTÍCULO 27 INCISO B, 28 PRIMER PÁRRAFO, 55 Y 56 DE LA LEY DE ADQUISICIONES PARA EL DISTRITO FEDERAL</t>
  </si>
  <si>
    <t>http://www.tlahuac.cdmx.gob.mx/wp-content/uploads/2022/10/tlh_121fr30_2otrim_CC52.pdf</t>
  </si>
  <si>
    <t>ARRENDAMIENTO DE AUDIO</t>
  </si>
  <si>
    <t>CC-052</t>
  </si>
  <si>
    <t>UNIDAD DEPARTAMENTAL DE APOYOS LOGISTICOS</t>
  </si>
  <si>
    <t>ALCALDÍA BENITO JUÁREZ</t>
  </si>
  <si>
    <t>ALCALDÍA  BENITO JUÁREZ</t>
  </si>
  <si>
    <t>VALLE DEL SUR</t>
  </si>
  <si>
    <t>TIGRE</t>
  </si>
  <si>
    <t>ICO231205A84</t>
  </si>
  <si>
    <t>IGHOR DE LA COSTA, S.A. DE C.V.</t>
  </si>
  <si>
    <t>http://www.tlahuac.cdmx.gob.mx/wp-content/uploads/2022/10/tlh_121FR30_2otrim_FALLO-1.pdf</t>
  </si>
  <si>
    <t>http://www.tlahuac.cdmx.gob.mx/wp-content/uploads/2022/10/tlh_121fr30_2otrim_DICTAMEN-19.pdf</t>
  </si>
  <si>
    <t>http://www.tlahuac.cdmx.gob.mx/wp-content/uploads/2022/10/tlh_121fr30_2otrim_APERTURA-24.pdf</t>
  </si>
  <si>
    <t>http://www.tlahuac.cdmx.gob.mx/wp-content/uploads/2022/10/tlh_121fr30_2otrim_ACLARACION-10.pdf</t>
  </si>
  <si>
    <t>http://www.tlahuac.cdmx.gob.mx/wp-content/uploads/2022/10/trlh-121fr30_2otrim_INVITACIÓN.pdf</t>
  </si>
  <si>
    <t>http://www.tlahuac.cdmx.gob.mx/wp-content/uploads/2022/10/tlh_121fr30_2otrim_AUTORIZACIÓN-1.pdf</t>
  </si>
  <si>
    <t>15OG40 Y 25P140</t>
  </si>
  <si>
    <t>http://www.tlahuac.cdmx.gob.mx/wp-content/uploads/2022/10/tlh_121fr30_2otrim_CC51.pdf</t>
  </si>
  <si>
    <t>RETROEXCAVADORA</t>
  </si>
  <si>
    <t>CC-051</t>
  </si>
  <si>
    <t>DIRECCIÓN GENERAL DE DESARROLLO ECONOMICO Y RURAL</t>
  </si>
  <si>
    <t>UNIDAD DEPARTAMENTAL DE INFRAESTRUCTURA HIDROAGRICOLA</t>
  </si>
  <si>
    <t>ALCALDÍA IZTAPALAPA</t>
  </si>
  <si>
    <t>EL VERGEL</t>
  </si>
  <si>
    <t>ONCE</t>
  </si>
  <si>
    <t>SAGL860721JA8</t>
  </si>
  <si>
    <t>LUIS ALBERTO VANNER SÁNCHEZ GARIBAY</t>
  </si>
  <si>
    <t>GARIBAY</t>
  </si>
  <si>
    <t>SÁNCHEZ</t>
  </si>
  <si>
    <t>LUIS ALBERTO VANNER</t>
  </si>
  <si>
    <t>http://www.tlahuac.cdmx.gob.mx/wp-content/uploads/2022/10/tlh_121fr30_2otrim_FALLO-19.pdf</t>
  </si>
  <si>
    <t>http://www.tlahuac.cdmx.gob.mx/wp-content/uploads/2022/10/tlh_121fr30_2otrim_DICTAMEN-18.pdf</t>
  </si>
  <si>
    <t>http://www.tlahuac.cdmx.gob.mx/wp-content/uploads/2022/10/tlh_121fr30_2otrim_APERTURA-23.pdf</t>
  </si>
  <si>
    <t>http://www.tlahuac.cdmx.gob.mx/wp-content/uploads/2022/10/tlh_121fr30_2otrim_ACLARACION-9.pdf</t>
  </si>
  <si>
    <t xml:space="preserve">RETROEXCAVADORA </t>
  </si>
  <si>
    <t>http://www.tlahuac.cdmx.gob.mx/wp-content/uploads/2022/10/tlh_121fr30_2otrim_PROVEDORES-1.pdf</t>
  </si>
  <si>
    <t>http://www.tlahuac.cdmx.gob.mx/wp-content/uploads/2022/10/tlh_121fr30_2otrim_AUTORI.pdf</t>
  </si>
  <si>
    <t>http://www.tlahuac.cdmx.gob.mx/wp-content/uploads/2022/10/tlh_121fr30_2otrim_CC50.pdf</t>
  </si>
  <si>
    <t>RETROEXCAVADORA Y MARTILLO HIDRÁULICO</t>
  </si>
  <si>
    <t>CC-050</t>
  </si>
  <si>
    <t>DIRECCIÓN GENERAL DE OBRAS Y DESARROLLO URBANO</t>
  </si>
  <si>
    <t>UNIDAD DEPARTAMENTAL DE DRENAJE</t>
  </si>
  <si>
    <t>SAN FRANCISCO TLALTENCO</t>
  </si>
  <si>
    <t>MAMS8606037KA</t>
  </si>
  <si>
    <t>SAÚL MARTÍNEZ MEZA</t>
  </si>
  <si>
    <t>MEZA</t>
  </si>
  <si>
    <t>SAÚL</t>
  </si>
  <si>
    <t>http://www.tlahuac.cdmx.gob.mx/wp-content/uploads/2022/10/tlh_121fr30_2otrim_FALLO-18.pdf</t>
  </si>
  <si>
    <t>http://www.tlahuac.cdmx.gob.mx/wp-content/uploads/2022/10/tlh_121fr30_2otrim_DICTAMEN-17.pdf</t>
  </si>
  <si>
    <t>http://www.tlahuac.cdmx.gob.mx/wp-content/uploads/2022/10/tlh_121fr30_2otrim_APERTURA-22.pdf</t>
  </si>
  <si>
    <t>http://www.tlahuac.cdmx.gob.mx/wp-content/uploads/2022/10/tlh_121fr30_2otrim_ACLARACION-8.pdf</t>
  </si>
  <si>
    <t>http://www.tlahuac.cdmx.gob.mx/wp-content/uploads/2022/10/tlh_121fr30_2otrim_PROVEDORES.pdf</t>
  </si>
  <si>
    <t>http://www.tlahuac.cdmx.gob.mx/wp-content/uploads/2022/10/tlh_121fr30_2otrim_aUTORIZACION.pdf</t>
  </si>
  <si>
    <t>15OG40</t>
  </si>
  <si>
    <t>http://www.tlahuac.cdmx.gob.mx/wp-content/uploads/2022/10/tlh_121fr30_2otrim_CC49.pdf</t>
  </si>
  <si>
    <t>CAMIÓN CON BRAZO HIDRÁULICO</t>
  </si>
  <si>
    <t>CC-049</t>
  </si>
  <si>
    <t>DIRECCIÓN GENERAL DE IMAGEN URBANA</t>
  </si>
  <si>
    <t>UNIDAD DEPARTAMENTAL DE ALUMBRADO PÚBLICO</t>
  </si>
  <si>
    <t>http://www.tlahuac.cdmx.gob.mx/wp-content/uploads/2022/10/tlh_121fr30_2otrim_FALLO-17.pdf</t>
  </si>
  <si>
    <t>http://www.tlahuac.cdmx.gob.mx/wp-content/uploads/2022/10/tlh_121fr30_2otrim_DICTAMEN-16.pdf</t>
  </si>
  <si>
    <t>http://www.tlahuac.cdmx.gob.mx/wp-content/uploads/2022/10/tlh_121fr30_2otrim_APERTURA-21.pdf</t>
  </si>
  <si>
    <t>http://www.tlahuac.cdmx.gob.mx/wp-content/uploads/2022/10/tlh_121fr30_2otrim_ACLARACION-7.pdf</t>
  </si>
  <si>
    <t>http://www.tlahuac.cdmx.gob.mx/wp-content/uploads/2022/10/tlh_121fr30_2otrim_PROVEEDORES-2.pdf</t>
  </si>
  <si>
    <t>http://www.tlahuac.cdmx.gob.mx/wp-content/uploads/2022/10/tlh_121fr30_2otrim_SUFICIENCIA-16.pdf</t>
  </si>
  <si>
    <t>15OB40 Y 15OC40</t>
  </si>
  <si>
    <t>http://www.tlahuac.cdmx.gob.mx/wp-content/uploads/2022/10/tlh_121fr30_2otrim_CC48.pdf</t>
  </si>
  <si>
    <t>ARTÍCULOS METÁLICOS PARA LA CONSTRUCCIÓN</t>
  </si>
  <si>
    <t>CC-048</t>
  </si>
  <si>
    <t>http://www.tlahuac.cdmx.gob.mx/wp-content/uploads/2022/10/tlh_121FR30_2otrim_FALLO.pdf</t>
  </si>
  <si>
    <t>http://www.tlahuac.cdmx.gob.mx/wp-content/uploads/2022/10/tlh_121fr30_2otrim_DICTAMEN-15.pdf</t>
  </si>
  <si>
    <t>http://www.tlahuac.cdmx.gob.mx/wp-content/uploads/2022/10/tlh_121fr30_2otrim_APERTURA-20.pdf</t>
  </si>
  <si>
    <t>http://www.tlahuac.cdmx.gob.mx/wp-content/uploads/2022/10/tlh_121fr30_2otrim_ACLARACION-6.pdf</t>
  </si>
  <si>
    <t>http://www.tlahuac.cdmx.gob.mx/wp-content/uploads/2022/10/tlh_121fr30_2otrim_PROVEEDORES-1.pdf</t>
  </si>
  <si>
    <t>http://www.tlahuac.cdmx.gob.mx/wp-content/uploads/2022/10/tlh_121fr30_2otrim_SUFICIENCIA-15.pdf</t>
  </si>
  <si>
    <t>http://www.tlahuac.cdmx.gob.mx/wp-content/uploads/2022/10/tlh_121fr30_2o-trim_CC47.pdf</t>
  </si>
  <si>
    <t>PRENDAS DE SEGURIDAD Y PROTECCIÓN  PERSONAL</t>
  </si>
  <si>
    <t>CC-047</t>
  </si>
  <si>
    <t>UNIDAD DEPARTAMENTAL DE RELACIONES LABORALES Y PRESTACIONES</t>
  </si>
  <si>
    <t>VILLA CENTRO AMERICANA Y DEL CARIBE</t>
  </si>
  <si>
    <t>CONDOMINIO 11 EDIFICIO C DEPTO. 101</t>
  </si>
  <si>
    <t>LA TURBA</t>
  </si>
  <si>
    <t>PAPA970713RK2</t>
  </si>
  <si>
    <t>AMERICA PALACIOS PEÑA</t>
  </si>
  <si>
    <t>PEÑA</t>
  </si>
  <si>
    <t>AMERICA</t>
  </si>
  <si>
    <t>http://www.tlahuac.cdmx.gob.mx/wp-content/uploads/2022/10/tlh_121fr30_2otrim_DICTAMEN-14.pdf</t>
  </si>
  <si>
    <t>http://www.tlahuac.cdmx.gob.mx/wp-content/uploads/2022/10/tlh_121fr30_2otrim_APERTURA-19.pdf</t>
  </si>
  <si>
    <t>http://www.tlahuac.cdmx.gob.mx/wp-content/uploads/2022/10/tlh_121fr30_2otrim_ACLARACION-5.pdf</t>
  </si>
  <si>
    <t>PRENDAS DE SEGURIDAD Y PROTECCIÓN PERSONAL</t>
  </si>
  <si>
    <t>http://www.tlahuac.cdmx.gob.mx/wp-content/uploads/2022/10/tlh_121fr30_2otrim_PROVEEDORES.pdf</t>
  </si>
  <si>
    <t>http://www.tlahuac.cdmx.gob.mx/wp-content/uploads/2022/10/tlh_121fr30_2otrim_SUFICIENCIA-14.pdf</t>
  </si>
  <si>
    <t>15O540</t>
  </si>
  <si>
    <t>http://www.tlahuac.cdmx.gob.mx/wp-content/uploads/2022/10/tlh_121fr30_2o-trim_CC46-1.pdf</t>
  </si>
  <si>
    <t>ELENCOS</t>
  </si>
  <si>
    <t>CC-046</t>
  </si>
  <si>
    <t>LOS ANGELES</t>
  </si>
  <si>
    <t>7B DEPTO 204</t>
  </si>
  <si>
    <t>SANTA CRUZ</t>
  </si>
  <si>
    <t>Privada</t>
  </si>
  <si>
    <t>EPD210325HM9</t>
  </si>
  <si>
    <t>ESTRATEGIAS, PROYECTOS DISEÑOS Y SOLUCIONES DE VANGUARDIA, S.A. DE C.V.</t>
  </si>
  <si>
    <t>http://www.tlahuac.cdmx.gob.mx/wp-content/uploads/2022/10/tlh_121fr30_2otrim_APERTURA-18.pdf</t>
  </si>
  <si>
    <t>http://www.tlahuac.cdmx.gob.mx/wp-content/uploads/2022/10/tlh_121fr30_2otrim_ACLARACIÓN-4.pdf</t>
  </si>
  <si>
    <t>http://www.tlahuac.cdmx.gob.mx/wp-content/uploads/2022/10/tlh_121fr30_2otrim_INVITACIÓN-14.pdf</t>
  </si>
  <si>
    <t>http://www.tlahuac.cdmx.gob.mx/wp-content/uploads/2022/10/tlh_121fr30_2otrim_SUFICIENCIA-13.pdf</t>
  </si>
  <si>
    <t>http://www.tlahuac.cdmx.gob.mx/wp-content/uploads/2022/10/tlh_a121Fr30NUMCAN2trim_24.pdf</t>
  </si>
  <si>
    <t>NÚMERO CANCELADO</t>
  </si>
  <si>
    <t>CC-045</t>
  </si>
  <si>
    <t>3006/2024</t>
  </si>
  <si>
    <t>http://www.tlahuac.cdmx.gob.mx/wp-content/uploads/2022/10/tlh_121fr30_2otrim_CC44.pdf</t>
  </si>
  <si>
    <t>ALIMENTO PARA ANIMALES</t>
  </si>
  <si>
    <t>CC-044</t>
  </si>
  <si>
    <t>DG DE DES. ECONOMICO Y RURAL - OBRAS Y DESARROLLO URBANO</t>
  </si>
  <si>
    <t xml:space="preserve">UNIDAD DEPARTAMENTAL DE CENTROS GENERADORES DEL BOSQUE DE TLÁHUAC </t>
  </si>
  <si>
    <t>ALCALDÍA XOCHIMILCO</t>
  </si>
  <si>
    <t>LA GUADALUPITA SAN LUIS</t>
  </si>
  <si>
    <t>A</t>
  </si>
  <si>
    <t>FLORICULTOR</t>
  </si>
  <si>
    <t>GUGR000413NF1</t>
  </si>
  <si>
    <t>ROSA GUZMÁN GÚZMAN</t>
  </si>
  <si>
    <t>GUZMÁN</t>
  </si>
  <si>
    <t>ROSA</t>
  </si>
  <si>
    <t>http://www.tlahuac.cdmx.gob.mx/wp-content/uploads/2022/10/tlh_121fr30_2otrim_FALLO-15.pdf</t>
  </si>
  <si>
    <t>http://www.tlahuac.cdmx.gob.mx/wp-content/uploads/2022/10/tlh_121fr30_2otrim_DICTAMEN-13.pdf</t>
  </si>
  <si>
    <t>http://www.tlahuac.cdmx.gob.mx/wp-content/uploads/2022/10/tlh_121fr30_2otrim_APERTURA-16.pdf</t>
  </si>
  <si>
    <t>http://www.tlahuac.cdmx.gob.mx/wp-content/uploads/2022/10/tlh_121fr30_2otrim_ACLARACIÓN-2.pdf</t>
  </si>
  <si>
    <t>30/05/204</t>
  </si>
  <si>
    <t>http://www.tlahuac.cdmx.gob.mx/wp-content/uploads/2022/10/tlh_121fr30_2otrim_INVITACIÓN-12.pdf</t>
  </si>
  <si>
    <t>http://www.tlahuac.cdmx.gob.mx/wp-content/uploads/2022/10/tlh_121fr30_2otrim_SUFICIENCIA-11.pdf</t>
  </si>
  <si>
    <t>15O540, 15OB40, 15OC40 Y 15OG40</t>
  </si>
  <si>
    <t>http://www.tlahuac.cdmx.gob.mx/wp-content/uploads/2022/10/tlh_121fr30_2otrim_CC43.pdf</t>
  </si>
  <si>
    <t>MATERIALES COMPLEMENTARIOS (LONAS USO RUDO)</t>
  </si>
  <si>
    <t>CC-043</t>
  </si>
  <si>
    <t>http://www.tlahuac.cdmx.gob.mx/wp-content/uploads/2022/10/tlh_121fr30_2otrim_FALLO-14.pdf</t>
  </si>
  <si>
    <t>http://www.tlahuac.cdmx.gob.mx/wp-content/uploads/2022/10/tlh_121fr30_2otrim_DICTAMEN-12.pdf</t>
  </si>
  <si>
    <t>http://www.tlahuac.cdmx.gob.mx/wp-content/uploads/2022/10/tlh_121fr30_2otrim_APERTURA-15.pdf</t>
  </si>
  <si>
    <t>http://www.tlahuac.cdmx.gob.mx/wp-content/uploads/2022/10/tlh_121fr30_2otrim_ACLARACION-4.pdf</t>
  </si>
  <si>
    <t>MATERIALES COMPLENTARIOS (LONAS USO RUDO)</t>
  </si>
  <si>
    <t>http://www.tlahuac.cdmx.gob.mx/wp-content/uploads/2022/10/tlh_121fr30_2otrim_INVITACION.pdf</t>
  </si>
  <si>
    <t>http://www.tlahuac.cdmx.gob.mx/wp-content/uploads/2022/10/TLH_121fr30_2otrim_SUFICIENCIA.pdf</t>
  </si>
  <si>
    <t>http://www.tlahuac.cdmx.gob.mx/wp-content/uploads/2022/10/tlh_121fr30_2otrim_CC42.pdf</t>
  </si>
  <si>
    <t>ARRENDAMIENTO DE AUTOBUSES TURÍSTICOS (APOYO AL SINDICATO DEL GOBIERNO DE LA CDMX)</t>
  </si>
  <si>
    <t>CC-042</t>
  </si>
  <si>
    <t>DEL MAR</t>
  </si>
  <si>
    <t>LOTE 12</t>
  </si>
  <si>
    <t>MANZANA 21</t>
  </si>
  <si>
    <t>CAMARÓN</t>
  </si>
  <si>
    <t>VIRV9709063I9</t>
  </si>
  <si>
    <t>VIANEY VILLA RANGEL</t>
  </si>
  <si>
    <t>RANGEL</t>
  </si>
  <si>
    <t>VILLA</t>
  </si>
  <si>
    <t>VIANEY</t>
  </si>
  <si>
    <t>http://www.tlahuac.cdmx.gob.mx/wp-content/uploads/2022/10/tlh_121fr30_2otrim_FALLO-13.pdf</t>
  </si>
  <si>
    <t>http://www.tlahuac.cdmx.gob.mx/wp-content/uploads/2022/10/tlh_121fr30_2otrim_DICTAMEN-11.pdf</t>
  </si>
  <si>
    <t>http://www.tlahuac.cdmx.gob.mx/wp-content/uploads/2022/10/tlh_121fr30_2otrim_APERTURA-14.pdf</t>
  </si>
  <si>
    <t>http://www.tlahuac.cdmx.gob.mx/wp-content/uploads/2022/10/tlh_121fr30_2otrim_ACLARACION-3.pdf</t>
  </si>
  <si>
    <t>http://www.tlahuac.cdmx.gob.mx/wp-content/uploads/2022/10/tlh_121fr30_2otrim_INVITACIÓN-11.pdf</t>
  </si>
  <si>
    <t>http://www.tlahuac.cdmx.gob.mx/wp-content/uploads/2022/10/tlh_121fr30_2otrim_SUFICIENCIA-10.pdf</t>
  </si>
  <si>
    <t>15OB40</t>
  </si>
  <si>
    <t>http://www.tlahuac.cdmx.gob.mx/wp-content/uploads/2022/10/tlh_121fr30_2otrim_CC41.pdf</t>
  </si>
  <si>
    <t>PINTURA</t>
  </si>
  <si>
    <t>CC-041</t>
  </si>
  <si>
    <t>UNIDAD DEPARTAMENTAL DE IMAGEN URBANA, CIRCULACIÓN VIAL Y CONSERVACIÓN Y MANTENIMIENTO DE EDIFICIOS</t>
  </si>
  <si>
    <t>JACARANDAS</t>
  </si>
  <si>
    <t>LIC. IGNACIO L. VALLALRTA</t>
  </si>
  <si>
    <t>IIC170227UGA</t>
  </si>
  <si>
    <t>ICCGMX, INDUSTRIAS CULTURALES Y CREATIVAS GONZÁLEZ MÉXICO, S.A. DE C.V.</t>
  </si>
  <si>
    <t>http://www.tlahuac.cdmx.gob.mx/wp-content/uploads/2022/10/tlh_121fr30_2otrim_FALLO-12.pdf</t>
  </si>
  <si>
    <t>http://www.tlahuac.cdmx.gob.mx/wp-content/uploads/2022/10/tlh_121fr30_2otrim_DICTAMEN-10.pdf</t>
  </si>
  <si>
    <t>http://www.tlahuac.cdmx.gob.mx/wp-content/uploads/2022/10/tlh_121fr30_2otrim_APERTURA-13.pdf</t>
  </si>
  <si>
    <t>http://www.tlahuac.cdmx.gob.mx/wp-content/uploads/2022/10/tlh_121fr30_2otrim_ACLARACION-2.pdf</t>
  </si>
  <si>
    <t>http://www.tlahuac.cdmx.gob.mx/wp-content/uploads/2022/10/tlh_121fr30_2otrim_INVITACIÓN-10.pdf</t>
  </si>
  <si>
    <t>http://www.tlahuac.cdmx.gob.mx/wp-content/uploads/2022/10/tlh_121fr320_2otrim_SUFICIENCIAS.pdf</t>
  </si>
  <si>
    <t>15O640</t>
  </si>
  <si>
    <t>http://www.tlahuac.cdmx.gob.mx/wp-content/uploads/2022/10/tlh_121fr30_2otrim_CC40.pdf</t>
  </si>
  <si>
    <t>SERVICIOS FUNERARIOS</t>
  </si>
  <si>
    <t>CC-040</t>
  </si>
  <si>
    <t>UNIDAD DEPARTAMENTAL DE BIENESTAR SOCIAL</t>
  </si>
  <si>
    <t>ALCALDÍA TLAHÚAC</t>
  </si>
  <si>
    <t>MIGUEL HIDALGO</t>
  </si>
  <si>
    <t>LOTE 2 C</t>
  </si>
  <si>
    <t>MANZANA 137</t>
  </si>
  <si>
    <t>HEBREA</t>
  </si>
  <si>
    <t>EOER661007UU2</t>
  </si>
  <si>
    <t>MARIA DEL ROCIO ESWCOBEDO ELIZALDE</t>
  </si>
  <si>
    <t>ELIZALDE</t>
  </si>
  <si>
    <t xml:space="preserve">ESCOBEDO </t>
  </si>
  <si>
    <t>MARIA DEL ROCIO</t>
  </si>
  <si>
    <t>http://www.tlahuac.cdmx.gob.mx/wp-content/uploads/2022/10/tlh_121fr30_2otrim_FALLO-11.pdf</t>
  </si>
  <si>
    <t>http://www.tlahuac.cdmx.gob.mx/wp-content/uploads/2022/10/tlh_121fr30_2otrim_DICTAMEN-9.pdf</t>
  </si>
  <si>
    <t>http://www.tlahuac.cdmx.gob.mx/wp-content/uploads/2022/10/tlh_121fr30_2otrim_APERTURA-12.pdf</t>
  </si>
  <si>
    <t>http://www.tlahuac.cdmx.gob.mx/wp-content/uploads/2022/10/tlh_121fr30_2otrim_ACLARACIÓN-1.pdf</t>
  </si>
  <si>
    <t>http://www.tlahuac.cdmx.gob.mx/wp-content/uploads/2022/10/tlh_121fr30_invitaciónCC40.pdf</t>
  </si>
  <si>
    <t>http://www.tlahuac.cdmx.gob.mx/wp-content/uploads/2022/10/tlh_121fr30_2otrim_SUFICIENCIA-9.pdf</t>
  </si>
  <si>
    <t>http://www.tlahuac.cdmx.gob.mx/wp-content/uploads/2022/10/tlh_121fr30_2otrim_CC39.pdf</t>
  </si>
  <si>
    <t>MANTENIMIENTO PREVENTIVO Y CORRECTIVO (EN CASO DE SER NECESARIO) A EQUIPO PARA LAS ALBERCAS</t>
  </si>
  <si>
    <t>CC-039</t>
  </si>
  <si>
    <t>ALCALDÍA TLALPAN</t>
  </si>
  <si>
    <t>JARDINES DE LA MONTAÑA</t>
  </si>
  <si>
    <t>3o. Piso</t>
  </si>
  <si>
    <t>ANILLO PERÍFERICO</t>
  </si>
  <si>
    <t>THE1804239D2</t>
  </si>
  <si>
    <t>THECROWDMX, S.A. DE C.V.</t>
  </si>
  <si>
    <t>http://www.tlahuac.cdmx.gob.mx/wp-content/uploads/2022/10/tlh_121fr30_2otrim_APERTURA-11.pdf</t>
  </si>
  <si>
    <t>http://www.tlahuac.cdmx.gob.mx/wp-content/uploads/2022/10/tlh_121ffr30_2otrim_ACLARACIÓN.pdf</t>
  </si>
  <si>
    <t>MANTENIMIENTO PREVENTIVO, Y CORRECTIVO (EN CASO DE SER NECESARIO) A EQUIPO PARA LAS ALBERCAS</t>
  </si>
  <si>
    <t>http://www.tlahuac.cdmx.gob.mx/wp-content/uploads/2022/10/tlh_121fr30_2otrim_INVITACIÓN-9.pdf</t>
  </si>
  <si>
    <t>http://www.tlahuac.cdmx.gob.mx/wp-content/uploads/2022/10/tlh_121fr30_2otrim_SUFICIENCIA-8.pdf</t>
  </si>
  <si>
    <t>15OC40</t>
  </si>
  <si>
    <t>http://www.tlahuac.cdmx.gob.mx/wp-content/uploads/2022/10/tlh_121fr30_2otrim_CC38.pdf</t>
  </si>
  <si>
    <t>REFACCIONES Y ACCESORIOS MENORS DE EQUIPO DE CÓMPUTO Y TECNOLOGÍAS DE LA INFORMACIÓN</t>
  </si>
  <si>
    <t>CC-038</t>
  </si>
  <si>
    <t>UNIDAD DEPARTAMENTAL DE TECNOLOGÍAS DE LA INFORMACIÓN Y LA COMUNICACIÓN</t>
  </si>
  <si>
    <t>ALCALDÍA TLAHUAC</t>
  </si>
  <si>
    <t>SANTA ANA</t>
  </si>
  <si>
    <t>6A</t>
  </si>
  <si>
    <t>FRANCISCO VILLA</t>
  </si>
  <si>
    <t>LOIE700916ST6</t>
  </si>
  <si>
    <t>EDGAR MIGUEL LÓPEZ ISLAS</t>
  </si>
  <si>
    <t>ISLAS</t>
  </si>
  <si>
    <t>LÓPEZ</t>
  </si>
  <si>
    <t>EDGAR MIGUEL</t>
  </si>
  <si>
    <t>http://www.tlahuac.cdmx.gob.mx/wp-content/uploads/2022/10/tlh_121fr30_2otrim_FALLO-10.pdf</t>
  </si>
  <si>
    <t>http://www.tlahuac.cdmx.gob.mx/wp-content/uploads/2022/10/tlh_121fr30_2otrim_DICTAMEN-8.pdf</t>
  </si>
  <si>
    <t>http://www.tlahuac.cdmx.gob.mx/wp-content/uploads/2022/10/tlh_121fr30_2otrim_APERTURA-10.pdf</t>
  </si>
  <si>
    <t>http://www.tlahuac.cdmx.gob.mx/wp-content/uploads/2022/10/tlh_121fr30_2otrim_JA-5.pdf</t>
  </si>
  <si>
    <t>http://www.tlahuac.cdmx.gob.mx/wp-content/uploads/2022/10/tlh_121fr30_2otrim_INVITACIÓN-8.pdf</t>
  </si>
  <si>
    <t>http://www.tlahuac.cdmx.gob.mx/wp-content/uploads/2022/10/tlh_121fr30_2otrim_SUFICIENCIA-7.pdf</t>
  </si>
  <si>
    <t>http://www.tlahuac.cdmx.gob.mx/wp-content/uploads/2022/10/tlh_121fr30_2otrim_CC37.pdf</t>
  </si>
  <si>
    <t>OTROS EQUIPOS DE TRANSPORTE (MOTOCICLETAS Y CUATRIMOTOS)</t>
  </si>
  <si>
    <t>CC-037</t>
  </si>
  <si>
    <t>OFICINA DE LA ALCALDESA</t>
  </si>
  <si>
    <t>UNIDAD DEPARTAMENTAL DE COORDINACIÓN, EVALUACIÓN Y SEGUIMIENTO</t>
  </si>
  <si>
    <t>ZENÓN</t>
  </si>
  <si>
    <t>CHINAMECA</t>
  </si>
  <si>
    <t>APS150511JA0</t>
  </si>
  <si>
    <t>AM PROMOTION STORE, S.A. DE C.V.</t>
  </si>
  <si>
    <t>http://www.tlahuac.cdmx.gob.mx/wp-content/uploads/2022/10/tlh_121fr30_2otrim_FALLO-9.pdf</t>
  </si>
  <si>
    <t>http://www.tlahuac.cdmx.gob.mx/wp-content/uploads/2022/10/tlh_121fr30_2otrim_DICTAMEN-7.pdf</t>
  </si>
  <si>
    <t>http://www.tlahuac.cdmx.gob.mx/wp-content/uploads/2022/10/tlh_121fr30_2otrim_APERTURA-9.pdf</t>
  </si>
  <si>
    <t>http://www.tlahuac.cdmx.gob.mx/wp-content/uploads/2022/10/tlh_121fr30_2otrim_ACLARACION-1.pdf</t>
  </si>
  <si>
    <t>OTROS EQUIPOS DE TRANSPORTE (MOTOCICLETAS Y CUATRIMOTO</t>
  </si>
  <si>
    <t>http://www.tlahuac.cdmx.gob.mx/wp-content/uploads/2022/10/tlh_121fr30_2otrim_INVITACIÓN-7.pdf</t>
  </si>
  <si>
    <t>http://www.tlahuac.cdmx.gob.mx/wp-content/uploads/2022/10/tlh_121fr30_2otrim_SUFICIENCIA-6.pdf</t>
  </si>
  <si>
    <t>http://www.tlahuac.cdmx.gob.mx/wp-content/uploads/2022/10/tlh_121fr30_2otrim_CC036.pdf</t>
  </si>
  <si>
    <t>APOYOS LOGISTICOS</t>
  </si>
  <si>
    <t>CC-036</t>
  </si>
  <si>
    <t>LA JOYA</t>
  </si>
  <si>
    <t>MARR7407034S8</t>
  </si>
  <si>
    <t>ROGELIO MARTÍNEZ RODRÍGUEZ</t>
  </si>
  <si>
    <t>RODRÍGUEZ</t>
  </si>
  <si>
    <t>ROGELIO</t>
  </si>
  <si>
    <t>http://www.tlahuac.cdmx.gob.mx/wp-content/uploads/2022/10/tlh_121fr30_2otrim_FALLO-8.pdf</t>
  </si>
  <si>
    <t>http://www.tlahuac.cdmx.gob.mx/wp-content/uploads/2022/10/tlh_121fr30_2otrim_DICTAMEN-6.pdf</t>
  </si>
  <si>
    <t>http://www.tlahuac.cdmx.gob.mx/wp-content/uploads/2022/10/tlh_121fr30_2otrim_APERTURA-8.pdf</t>
  </si>
  <si>
    <t>http://www.tlahuac.cdmx.gob.mx/wp-content/uploads/2022/10/tlh_121fr30_2otrtim_ACLARACIÓN.pdf</t>
  </si>
  <si>
    <t>http://www.tlahuac.cdmx.gob.mx/wp-content/uploads/2022/10/tlh_121f30_2otrim_INVITACIÓN.pdf</t>
  </si>
  <si>
    <t>http://www.tlahuac.cdmx.gob.mx/wp-content/uploads/2022/10/tlh_121fr30_2otrim_SUFICIENCIA-5.pdf</t>
  </si>
  <si>
    <t>25P140</t>
  </si>
  <si>
    <t>http://www.tlahuac.cdmx.gob.mx/wp-content/uploads/2022/10/tlh_121fr30_2otrim_CC35.pdf</t>
  </si>
  <si>
    <t>MATERIAL DIVERSO</t>
  </si>
  <si>
    <t>CC-035</t>
  </si>
  <si>
    <t>UNIDAD DEPARTAMENTAL DE FOEMNTO COOPERATIVO Y ORGANIZACIÓN DE PRODUCTORES</t>
  </si>
  <si>
    <t>TIERRA NUEVA</t>
  </si>
  <si>
    <t>LOC M01B</t>
  </si>
  <si>
    <t>S/N</t>
  </si>
  <si>
    <t>EL ROSARIO</t>
  </si>
  <si>
    <t>CAN210323DC6</t>
  </si>
  <si>
    <t>CANCRUSH, S.A. DE C.V.</t>
  </si>
  <si>
    <t>http://www.tlahuac.cdmx.gob.mx/wp-content/uploads/2022/10/tlh_121fr30_2otrim_FALLO-7.pdf</t>
  </si>
  <si>
    <t>http://www.tlahuac.cdmx.gob.mx/wp-content/uploads/2022/10/tlh_121fr30_2otrim_DICTAMEN-5.pdf</t>
  </si>
  <si>
    <t>http://www.tlahuac.cdmx.gob.mx/wp-content/uploads/2022/10/tlh_121fr30_2otrim_APERTURA-7.pdf</t>
  </si>
  <si>
    <t>http://www.tlahuac.cdmx.gob.mx/wp-content/uploads/2022/10/tlh_121f30_2otrim_JA.pdf</t>
  </si>
  <si>
    <t>http://www.tlahuac.cdmx.gob.mx/wp-content/uploads/2022/10/tlh_121fr30_2otrim_INVITACIÓN-6.pdf</t>
  </si>
  <si>
    <t>http://www.tlahuac.cdmx.gob.mx/wp-content/uploads/2022/10/tlh_121fr30_2otrim_SUFICIENCIA-4.pdf</t>
  </si>
  <si>
    <t>25P140 Y 25P140</t>
  </si>
  <si>
    <t>http://www.tlahuac.cdmx.gob.mx/wp-content/uploads/2022/10/tlh_121fr30_2otrim_CC34.pdf</t>
  </si>
  <si>
    <t>CC-034</t>
  </si>
  <si>
    <t>UNIDAD DEPARTAMENTAL DE CENTROS GENERADORES DEL BOSQUE DE TLÁHUAC Y AGUA POTABLE</t>
  </si>
  <si>
    <t>BAMN8208275F3</t>
  </si>
  <si>
    <t>NAIM BAJOS MARTÍNEZ</t>
  </si>
  <si>
    <t>BAJOS</t>
  </si>
  <si>
    <t>NAIM</t>
  </si>
  <si>
    <t>http://www.tlahuac.cdmx.gob.mx/wp-content/uploads/2022/10/tlh_121fr30_2otrim_FALLO-6.pdf</t>
  </si>
  <si>
    <t>http://www.tlahuac.cdmx.gob.mx/wp-content/uploads/2022/10/tlh_121fr30_2otrim_DICTAMEN-4.pdf</t>
  </si>
  <si>
    <t>http://www.tlahuac.cdmx.gob.mx/wp-content/uploads/2022/10/tlh_121fr30_2otrim_APERTURA-6.pdf</t>
  </si>
  <si>
    <t>http://www.tlahuac.cdmx.gob.mx/wp-content/uploads/2022/10/tlh_121fr30_2otrim_JA-4.pdf</t>
  </si>
  <si>
    <t>http://www.tlahuac.cdmx.gob.mx/wp-content/uploads/2022/10/tlh_121fr30_2otrim_INVITACIÓN-5.pdf</t>
  </si>
  <si>
    <t>http://www.tlahuac.cdmx.gob.mx/wp-content/uploads/2022/10/tlh_121fr30_2otrim_SUFICIENCIA-3.pdf</t>
  </si>
  <si>
    <t>15O640 Y 25P140</t>
  </si>
  <si>
    <t>http://www.tlahuac.cdmx.gob.mx/wp-content/uploads/2022/10/tlh_121fr30_2otrim_CC33.pdf</t>
  </si>
  <si>
    <t>CC-033</t>
  </si>
  <si>
    <t>GUDJ8303105J0</t>
  </si>
  <si>
    <t>JORGE GUERRERO DEGANTE</t>
  </si>
  <si>
    <t>DEGANTE</t>
  </si>
  <si>
    <t>GUERRERO</t>
  </si>
  <si>
    <t>JORGE</t>
  </si>
  <si>
    <t>http://www.tlahuac.cdmx.gob.mx/wp-content/uploads/2022/10/tlh_121fr30_2otrim_FALLO-5.pdf</t>
  </si>
  <si>
    <t>http://www.tlahuac.cdmx.gob.mx/wp-content/uploads/2022/10/tlh_121fr30_2otrim_DICTAMEN-3.pdf</t>
  </si>
  <si>
    <t>http://www.tlahuac.cdmx.gob.mx/wp-content/uploads/2022/10/tlh_121fr30_2otrim_APERTURA-5.pdf</t>
  </si>
  <si>
    <t>http://www.tlahuac.cdmx.gob.mx/wp-content/uploads/2022/10/tlh_121fr30_2otrim_JA-3.pdf</t>
  </si>
  <si>
    <t>http://www.tlahuac.cdmx.gob.mx/wp-content/uploads/2022/10/tlh_121fr30_2otrim_INVITACIÓN-4.pdf</t>
  </si>
  <si>
    <t>http://www.tlahuac.cdmx.gob.mx/wp-content/uploads/2022/10/tlh_121fr30_2otrim_SUFICIENCIA-2.pdf</t>
  </si>
  <si>
    <t>15O440 15OG40</t>
  </si>
  <si>
    <t>http://www.tlahuac.cdmx.gob.mx/wp-content/uploads/2022/10/tlh_121fr30_2otrim_CC32.pdf</t>
  </si>
  <si>
    <t>CC-032</t>
  </si>
  <si>
    <t>COLJ840720362</t>
  </si>
  <si>
    <t>JOSÉ DE JESÚS CORTES LÓPEZ</t>
  </si>
  <si>
    <t xml:space="preserve">CORTES </t>
  </si>
  <si>
    <t>JOSÉ DE JESÚS</t>
  </si>
  <si>
    <t>http://www.tlahuac.cdmx.gob.mx/wp-content/uploads/2022/10/tlh_121fr30_2otrim_FALLO-4.pdf</t>
  </si>
  <si>
    <t>http://www.tlahuac.cdmx.gob.mx/wp-content/uploads/2022/10/tlh_121fr30_2otrim_DICTAMEN-2.pdf</t>
  </si>
  <si>
    <t>http://www.tlahuac.cdmx.gob.mx/wp-content/uploads/2022/10/tlh_121fr30_2otrim_APERTURA-4.pdf</t>
  </si>
  <si>
    <t>http://www.tlahuac.cdmx.gob.mx/wp-content/uploads/2022/10/tlh_121fr30_2otrim_JA-2.pdf</t>
  </si>
  <si>
    <t>http://www.tlahuac.cdmx.gob.mx/wp-content/uploads/2022/10/tlh_121fr30_2otrim_INVITACIÓN-3.pdf</t>
  </si>
  <si>
    <t>http://www.tlahuac.cdmx.gob.mx/wp-content/uploads/2022/10/tlh_121fr30_2otrim_SUFICIENCIA-1.pdf</t>
  </si>
  <si>
    <t>25P140 Y 15OG40</t>
  </si>
  <si>
    <t>http://www.tlahuac.cdmx.gob.mx/wp-content/uploads/2022/10/tlh_121fr30_2otrim_CC31.pdf</t>
  </si>
  <si>
    <t>CEMENTO GRIS PORTLAND TIPO I Y II</t>
  </si>
  <si>
    <t>CC-031</t>
  </si>
  <si>
    <t>UNIDAD DEPARTAMENTAL DE OBRAS VIALES</t>
  </si>
  <si>
    <t>ACA190531IA8</t>
  </si>
  <si>
    <t>ACASMO, S.A. DE C.V.</t>
  </si>
  <si>
    <t>http://www.tlahuac.cdmx.gob.mx/wp-content/uploads/2022/10/tlh_121fr30_2otrim_FALLO-3.pdf</t>
  </si>
  <si>
    <t>http://www.tlahuac.cdmx.gob.mx/wp-content/uploads/2022/10/tlh_121fr30_2otrim_DICTAMEN-1.pdf</t>
  </si>
  <si>
    <t>http://www.tlahuac.cdmx.gob.mx/wp-content/uploads/2022/10/tlh_121fr30_2otrim_APERTURA-3.pdf</t>
  </si>
  <si>
    <t>http://www.tlahuac.cdmx.gob.mx/wp-content/uploads/2022/10/tlh_121fr30_2otrim_JA-1.pdf</t>
  </si>
  <si>
    <t>http://www.tlahuac.cdmx.gob.mx/wp-content/uploads/2022/10/tlh_121fr30_2otrim_INVITACIÓN-2.pdf</t>
  </si>
  <si>
    <t>http://www.tlahuac.cdmx.gob.mx/wp-content/uploads/2022/10/tlh_121fr30_2o.trim_SUFICIENCIA.pdf</t>
  </si>
  <si>
    <t>http://www.tlahuac.cdmx.gob.mx/wp-content/uploads/2022/10/tlh_121fr30_2otrim_CC30.pdf</t>
  </si>
  <si>
    <t>ARRENDAMIENTO Y AUTOBUSES</t>
  </si>
  <si>
    <t>CC-030</t>
  </si>
  <si>
    <t>http://www.tlahuac.cdmx.gob.mx/wp-content/uploads/2022/10/tlh_121fr30_2otrim_FALLO-2.pdf</t>
  </si>
  <si>
    <t>http://www.tlahuac.cdmx.gob.mx/wp-content/uploads/2022/10/tlh_121fr30_2otrim_DICTAMEN.pdf</t>
  </si>
  <si>
    <t>http://www.tlahuac.cdmx.gob.mx/wp-content/uploads/2022/10/tlh_121fr30_2otrim_APERTURA-2.pdf</t>
  </si>
  <si>
    <t>http://www.tlahuac.cdmx.gob.mx/wp-content/uploads/2022/10/tlh_121fr30_2otrim_JA.pdf</t>
  </si>
  <si>
    <t>ARRENDAMIENTO DE AUTOBUSES TURÍSTICOS</t>
  </si>
  <si>
    <t>http://www.tlahuac.cdmx.gob.mx/wp-content/uploads/2022/10/tlh_121fr30_2otrim_INVITACIÓN-1.pdf</t>
  </si>
  <si>
    <t>http://www.tlahuac.cdmx.gob.mx/wp-content/uploads/2022/10/tlh_121fr30_suf.-pres.-CC30.pdf</t>
  </si>
  <si>
    <t>http://www.tlahuac.cdmx.gob.mx/wp-content/uploads/2022/10/tlh_121fr30_2otrim_CC29.pdf</t>
  </si>
  <si>
    <t>LIMPIEZA DE AGUA DE LAS ALBERCAS</t>
  </si>
  <si>
    <t>CC-029</t>
  </si>
  <si>
    <t>Tláhuac</t>
  </si>
  <si>
    <t>FEN1506027Y3</t>
  </si>
  <si>
    <t>FIT ENERGY, S.A. DE C.V.</t>
  </si>
  <si>
    <t>http://www.tlahuac.cdmx.gob.mx/wp-content/uploads/2022/10/tlh_121fr30_2otrim_FALLO-1.pdf</t>
  </si>
  <si>
    <t>http://www.tlahuac.cdmx.gob.mx/wp-content/uploads/2022/10/tlh_121fr30_2otrim_APERTURA-1.pdf</t>
  </si>
  <si>
    <t>http://www.tlahuac.cdmx.gob.mx/wp-content/uploads/2022/10/tlh_121fr30_2otrim_ACLARACION.pdf</t>
  </si>
  <si>
    <t>LIMPIEZA AL AGUA DE LA ALBERCAS</t>
  </si>
  <si>
    <t>http://www.tlahuac.cdmx.gob.mx/wp-content/uploads/2022/10/tlh_121fr30_Invitacion-CC-029.pdf</t>
  </si>
  <si>
    <t>http://www.tlahuac.cdmx.gob.mx/wp-content/uploads/2022/10/tlh_121fr30_2otrim_AUTORIZACION.pdf</t>
  </si>
  <si>
    <t>http://www.tlahuac.cdmx.gob.mx/wp-content/uploads/2022/10/tlh_121fr30_2otrim_CC28.pdf</t>
  </si>
  <si>
    <t>SILLA DE RUEDAS, ANDADERAS ORTOPÉDICAS DE ACERO Y BASTONES</t>
  </si>
  <si>
    <t>CC-028</t>
  </si>
  <si>
    <t>DIRECCIÓN DE SERVICIOS SOCIALES Y PROGRAMAS COMUNITARIOS</t>
  </si>
  <si>
    <t>http://www.tlahuac.cdmx.gob.mx/wp-content/uploads/2022/10/tlh_121fr30_2otrim_FALLO.pdf</t>
  </si>
  <si>
    <t>http://www.tlahuac.cdmx.gob.mx/wp-content/uploads/2022/10/tlh_121fr30_2otrim_APERTURA.pdf</t>
  </si>
  <si>
    <t>http://www.tlahuac.cdmx.gob.mx/wp-content/uploads/2022/10/tlh_121fr30_2otrim_ACLARACIÓN.pdf</t>
  </si>
  <si>
    <t>SILLAS DE RUEDAS, ANDADERAS ORTOPEDICAS DE ACERO Y BASTONES</t>
  </si>
  <si>
    <t>http://www.tlahuac.cdmx.gob.mx/wp-content/uploads/2022/10/tlh_121fr30_2otrim_INVITACIÓN.pdf</t>
  </si>
  <si>
    <t>http://www.tlahuac.cdmx.gob.mx/wp-content/uploads/2022/10/tlh_121fr30_2otrim_SUFICIENCIA.pdf</t>
  </si>
  <si>
    <t>http://www.tlahuac.cdmx.gob.mx/wp-content/uploads/2022/10/tlh_121fr30_2otrim_CC27.pdf</t>
  </si>
  <si>
    <t>MATERIAL GRÁFICO INSTITUCIONAL (LONAS Y VOLANTES)</t>
  </si>
  <si>
    <t>CC-027</t>
  </si>
  <si>
    <t>DIRECCIÓN DE COMUNICACIÓN SOCIAL</t>
  </si>
  <si>
    <t>UNIDAD DEPARTAMENTAL DE INFORMACIÓN</t>
  </si>
  <si>
    <t>RIHA8011074F1</t>
  </si>
  <si>
    <t>ANIBAL RIVERA HERNÁNDEZ</t>
  </si>
  <si>
    <t>RIVERA</t>
  </si>
  <si>
    <t>ANIBAL</t>
  </si>
  <si>
    <t>http://www.tlahuac.cdmx.gob.mx/wp-content/uploads/2022/10/tlh_121fr302otrim_FALLO.pdf</t>
  </si>
  <si>
    <t>http://www.tlahuac.cdmx.gob.mx/wp-content/uploads/2022/10/tlh_121fr302otrim_APERTURA.pdf</t>
  </si>
  <si>
    <t>http://www.tlahuac.cdmx.gob.mx/wp-content/uploads/2022/10/tlh_121fr302otrim_ACLARACIÓN.pdf</t>
  </si>
  <si>
    <t>http://www.tlahuac.cdmx.gob.mx/wp-content/uploads/2022/10/tlh_121fr302o.trim_INVITACIÓN.pdf</t>
  </si>
  <si>
    <t>http://www.tlahuac.cdmx.gob.mx/wp-content/uploads/2022/10/tlh_121fr302o.trim_SUFICIENCIA.pdf</t>
  </si>
  <si>
    <t>http://www.tlahuac.cdmx.gob.mx/wp-content/uploads/2022/10/tlh_121fr30_2otrim_CC26.pdf</t>
  </si>
  <si>
    <t>SUMINISTRO DE GAS L.P.</t>
  </si>
  <si>
    <t>CC-026</t>
  </si>
  <si>
    <t>México</t>
  </si>
  <si>
    <t>ESTADO DE MÉXICO</t>
  </si>
  <si>
    <t>GRANJAS CHALCO</t>
  </si>
  <si>
    <t>KM. 37.5</t>
  </si>
  <si>
    <t>CUAUTLA</t>
  </si>
  <si>
    <t>Carretera</t>
  </si>
  <si>
    <t>GUR080409BCA</t>
  </si>
  <si>
    <t>GAS URBANOS, S.A. DE C.V.</t>
  </si>
  <si>
    <t>GAS URBANO, S.A. DE C.V.</t>
  </si>
  <si>
    <t>http://www.tlahuac.cdmx.gob.mx/wp-content/uploads/2022/10/tlh_a121f30ADJDIREC2trim_24.pdf</t>
  </si>
  <si>
    <t>SUMINSTROS DE GAS L.P.</t>
  </si>
  <si>
    <t>http://www.tlahuac.cdmx.gob.mx/wp-content/uploads/2022/10/tlh_121fr30_2otrim_INV26.pdf</t>
  </si>
  <si>
    <t>ARTÍCULO 27 INCISO C, 28, 52 Y 54 FRACCIÓN XVI Y ANTEPENULTIMO PÁRRAFO Y 63 FRACCIÓN I DE LA LEY DE ADQUISICIONES PARA EL DISTRITO FEDERAL</t>
  </si>
  <si>
    <t>http://www.tlahuac.cdmx.gob.mx/wp-content/uploads/2022/10/tlh_121f30_2otrim_CC25.pdf</t>
  </si>
  <si>
    <t>LLANTAS Y FILTROS</t>
  </si>
  <si>
    <t>CC-025</t>
  </si>
  <si>
    <t>UNIDAD DEPARTAMENTAL DE TRANSPORTES Y TALLERES</t>
  </si>
  <si>
    <t>http://www.tlahuac.cdmx.gob.mx/wp-content/uploads/2022/10/tlh_121fr30_APERTURA-2.pdf</t>
  </si>
  <si>
    <t>http://www.tlahuac.cdmx.gob.mx/wp-content/uploads/2022/10/tlh_121fr30_-JA.pdf</t>
  </si>
  <si>
    <t>http://www.tlahuac.cdmx.gob.mx/wp-content/uploads/2022/10/tlh_121fr30_Invitacion.pdf</t>
  </si>
  <si>
    <t>http://www.tlahuac.cdmx.gob.mx/wp-content/uploads/2022/10/tlh_121fr30_Autorizacion.pdf</t>
  </si>
  <si>
    <t>http://www.tlahuac.cdmx.gob.mx/wp-content/uploads/2022/10/tlh_121fr30_2otrim_CC24.pdf</t>
  </si>
  <si>
    <t>PRODUCTOS ALIMENTICIOS Y BEBIDAS PARA PERSONAS</t>
  </si>
  <si>
    <t>CC-024</t>
  </si>
  <si>
    <t>http://www.tlahuac.cdmx.gob.mx/wp-content/uploads/2022/10/tlh_121fr30_FALLO-1.pdf</t>
  </si>
  <si>
    <t>http://www.tlahuac.cdmx.gob.mx/wp-content/uploads/2022/10/tlh_121fr30_APERTURA-1.pdf</t>
  </si>
  <si>
    <t>http://www.tlahuac.cdmx.gob.mx/wp-content/uploads/2022/10/tlh_121fr30_JA.pdf</t>
  </si>
  <si>
    <t>http://www.tlahuac.cdmx.gob.mx/wp-content/uploads/2022/10/tlh_121fr30_INVITACION-1.pdf</t>
  </si>
  <si>
    <t>http://www.tlahuac.cdmx.gob.mx/wp-content/uploads/2022/10/tlh_121fr30_AUTORIZACION-1.pdf</t>
  </si>
  <si>
    <t>http://www.tlahuac.cdmx.gob.mx/wp-content/uploads/2022/10/tlh_121fr30_2otrim_CC23.pdf</t>
  </si>
  <si>
    <t>LLANTAS, CÁMARAS, CORBATAS, ACUMULADORES Y FILTROS</t>
  </si>
  <si>
    <t>CC-023</t>
  </si>
  <si>
    <t>http://www.tlahuac.cdmx.gob.mx/wp-content/uploads/2022/10/tlh_121fr30_FALLO.pdf</t>
  </si>
  <si>
    <t>http://www.tlahuac.cdmx.gob.mx/wp-content/uploads/2022/10/tlh_121fr30_APERTURA.pdf</t>
  </si>
  <si>
    <t>http://www.tlahuac.cdmx.gob.mx/wp-content/uploads/2022/10/tlh121fr30_-JA.pdf</t>
  </si>
  <si>
    <t>http://www.tlahuac.cdmx.gob.mx/wp-content/uploads/2022/10/tlh_121fr30_INVITACION.pdf</t>
  </si>
  <si>
    <t>http://www.tlahuac.cdmx.gob.mx/wp-content/uploads/2022/10/tlh_121fr30_AUTORIZACION.pdf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</si>
</sst>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6"/>
      <color indexed="8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8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257175</xdr:colOff>
      <xdr:row>2</xdr:row>
      <xdr:rowOff>152400</xdr:rowOff>
    </xdr:from>
    <xdr:ext cx="1790701" cy="447676"/>
    <xdr:pic>
      <xdr:nvPicPr>
        <xdr:cNvPr id="2" name="5 Imagen">
          <a:extLst>
            <a:ext uri="{FF2B5EF4-FFF2-40B4-BE49-F238E27FC236}">
              <a16:creationId xmlns:a16="http://schemas.microsoft.com/office/drawing/2014/main" id="{3FDE390C-DCEE-4959-B37F-A13F3243987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533400"/>
          <a:ext cx="1790701" cy="447676"/>
        </a:xfrm>
        <a:prstGeom prst="rect">
          <a:avLst/>
        </a:prstGeom>
      </xdr:spPr>
    </xdr:pic>
    <xdr:clientData/>
  </xdr:oneCellAnchor>
  <xdr:oneCellAnchor>
    <xdr:from>
      <xdr:col>85</xdr:col>
      <xdr:colOff>4191000</xdr:colOff>
      <xdr:row>2</xdr:row>
      <xdr:rowOff>152400</xdr:rowOff>
    </xdr:from>
    <xdr:ext cx="2255838" cy="552450"/>
    <xdr:pic>
      <xdr:nvPicPr>
        <xdr:cNvPr id="3" name="Picture 2">
          <a:extLst>
            <a:ext uri="{FF2B5EF4-FFF2-40B4-BE49-F238E27FC236}">
              <a16:creationId xmlns:a16="http://schemas.microsoft.com/office/drawing/2014/main" id="{E2D81E18-43F3-4DD1-85F9-F5EF04D8E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425600" y="533400"/>
          <a:ext cx="2255838" cy="552450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2</xdr:row>
      <xdr:rowOff>152400</xdr:rowOff>
    </xdr:from>
    <xdr:to>
      <xdr:col>2</xdr:col>
      <xdr:colOff>1514476</xdr:colOff>
      <xdr:row>2</xdr:row>
      <xdr:rowOff>600076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352425"/>
          <a:ext cx="1790701" cy="447676"/>
        </a:xfrm>
        <a:prstGeom prst="rect">
          <a:avLst/>
        </a:prstGeom>
      </xdr:spPr>
    </xdr:pic>
    <xdr:clientData/>
  </xdr:twoCellAnchor>
  <xdr:twoCellAnchor editAs="oneCell">
    <xdr:from>
      <xdr:col>85</xdr:col>
      <xdr:colOff>4191000</xdr:colOff>
      <xdr:row>2</xdr:row>
      <xdr:rowOff>152400</xdr:rowOff>
    </xdr:from>
    <xdr:to>
      <xdr:col>87</xdr:col>
      <xdr:colOff>236538</xdr:colOff>
      <xdr:row>2</xdr:row>
      <xdr:rowOff>704850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9928200" y="352425"/>
          <a:ext cx="2255838" cy="5524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RTAL/adquisiciones/fracc30%20050924/tlh_121fr30_2otrim2024/tlh_121fr30_2o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tlahuac.cdmx.gob.mx/wp-content/uploads/2022/10/tlh_121fr30_2otrim_APERTURA-11.pdf" TargetMode="External"/><Relationship Id="rId21" Type="http://schemas.openxmlformats.org/officeDocument/2006/relationships/hyperlink" Target="http://www.tlahuac.cdmx.gob.mx/wp-content/uploads/2022/10/tlh_121fr30_APERTURA-2.pdf" TargetMode="External"/><Relationship Id="rId42" Type="http://schemas.openxmlformats.org/officeDocument/2006/relationships/hyperlink" Target="http://www.tlahuac.cdmx.gob.mx/wp-content/uploads/2022/10/tlh_121fr30_2otrim_APERTURA.pdf" TargetMode="External"/><Relationship Id="rId63" Type="http://schemas.openxmlformats.org/officeDocument/2006/relationships/hyperlink" Target="http://www.tlahuac.cdmx.gob.mx/wp-content/uploads/2022/10/tlh_121fr30_2otrim_CC31.pdf" TargetMode="External"/><Relationship Id="rId84" Type="http://schemas.openxmlformats.org/officeDocument/2006/relationships/hyperlink" Target="http://www.tlahuac.cdmx.gob.mx/wp-content/uploads/2022/10/tlh_121fr30_2otrim_CC34.pdf" TargetMode="External"/><Relationship Id="rId138" Type="http://schemas.openxmlformats.org/officeDocument/2006/relationships/hyperlink" Target="http://www.tlahuac.cdmx.gob.mx/wp-content/uploads/2022/10/tlh_121fr30_2otrim_FALLO-13.pdf" TargetMode="External"/><Relationship Id="rId159" Type="http://schemas.openxmlformats.org/officeDocument/2006/relationships/hyperlink" Target="http://www.tlahuac.cdmx.gob.mx/wp-content/uploads/2022/10/tlh_a121Fr30NUMCAN2trim_24.pdf" TargetMode="External"/><Relationship Id="rId170" Type="http://schemas.openxmlformats.org/officeDocument/2006/relationships/hyperlink" Target="http://www.tlahuac.cdmx.gob.mx/wp-content/uploads/2022/10/tlh_121fr30_2otrim_ACLARACION-5.pdf" TargetMode="External"/><Relationship Id="rId191" Type="http://schemas.openxmlformats.org/officeDocument/2006/relationships/hyperlink" Target="http://www.tlahuac.cdmx.gob.mx/wp-content/uploads/2022/10/tlh_121fr30_2otrim_ACLARACION-8.pdf" TargetMode="External"/><Relationship Id="rId205" Type="http://schemas.openxmlformats.org/officeDocument/2006/relationships/hyperlink" Target="http://www.tlahuac.cdmx.gob.mx/wp-content/uploads/2022/10/tlh_121fr30_2otrim_ACLARACION-10.pdf" TargetMode="External"/><Relationship Id="rId226" Type="http://schemas.openxmlformats.org/officeDocument/2006/relationships/hyperlink" Target="http://www.tlahuac.cdmx.gob.mx/wp-content/uploads/2022/10/tlh_121fr30_2otrim_ACLARACION-13.pdf" TargetMode="External"/><Relationship Id="rId107" Type="http://schemas.openxmlformats.org/officeDocument/2006/relationships/hyperlink" Target="http://www.tlahuac.cdmx.gob.mx/wp-content/uploads/2022/10/tlh_121fr30_2otrim_INVITACI&#211;N-8.pdf" TargetMode="External"/><Relationship Id="rId11" Type="http://schemas.openxmlformats.org/officeDocument/2006/relationships/hyperlink" Target="http://www.tlahuac.cdmx.gob.mx/wp-content/uploads/2022/10/tlh_121fr30_INVITACION-1.pdf" TargetMode="External"/><Relationship Id="rId32" Type="http://schemas.openxmlformats.org/officeDocument/2006/relationships/hyperlink" Target="http://www.tlahuac.cdmx.gob.mx/wp-content/uploads/2022/10/tlh_121fr302o.trim_INVITACI&#211;N.pdf" TargetMode="External"/><Relationship Id="rId53" Type="http://schemas.openxmlformats.org/officeDocument/2006/relationships/hyperlink" Target="http://www.tlahuac.cdmx.gob.mx/wp-content/uploads/2022/10/tlh_121fr30_2otrim_APERTURA-2.pdf" TargetMode="External"/><Relationship Id="rId74" Type="http://schemas.openxmlformats.org/officeDocument/2006/relationships/hyperlink" Target="http://www.tlahuac.cdmx.gob.mx/wp-content/uploads/2022/10/tlh_121fr30_2otrim_APERTURA-5.pdf" TargetMode="External"/><Relationship Id="rId128" Type="http://schemas.openxmlformats.org/officeDocument/2006/relationships/hyperlink" Target="http://www.tlahuac.cdmx.gob.mx/wp-content/uploads/2022/10/tlh_121fr30_2otrim_ACLARACION-2.pdf" TargetMode="External"/><Relationship Id="rId149" Type="http://schemas.openxmlformats.org/officeDocument/2006/relationships/hyperlink" Target="http://www.tlahuac.cdmx.gob.mx/wp-content/uploads/2022/10/tlh_121fr30_2otrim_ACLARACI&#211;N-2.pdf" TargetMode="External"/><Relationship Id="rId5" Type="http://schemas.openxmlformats.org/officeDocument/2006/relationships/hyperlink" Target="http://www.tlahuac.cdmx.gob.mx/wp-content/uploads/2022/10/tlh_121fr30_FALLO.pdf" TargetMode="External"/><Relationship Id="rId95" Type="http://schemas.openxmlformats.org/officeDocument/2006/relationships/hyperlink" Target="http://www.tlahuac.cdmx.gob.mx/wp-content/uploads/2022/10/tlh_121fr30_2otrim_APERTURA-8.pdf" TargetMode="External"/><Relationship Id="rId160" Type="http://schemas.openxmlformats.org/officeDocument/2006/relationships/hyperlink" Target="http://www.tlahuac.cdmx.gob.mx/wp-content/uploads/2022/10/tlh_a121Fr30NUMCAN2trim_24.pdf" TargetMode="External"/><Relationship Id="rId181" Type="http://schemas.openxmlformats.org/officeDocument/2006/relationships/hyperlink" Target="http://www.tlahuac.cdmx.gob.mx/wp-content/uploads/2022/10/tlh_121fr30_2otrim_CC48.pdf" TargetMode="External"/><Relationship Id="rId216" Type="http://schemas.openxmlformats.org/officeDocument/2006/relationships/hyperlink" Target="http://www.tlahuac.cdmx.gob.mx/wp-content/uploads/2022/10/tlh-121fr30_2otrim_CC53.pdf" TargetMode="External"/><Relationship Id="rId237" Type="http://schemas.openxmlformats.org/officeDocument/2006/relationships/hyperlink" Target="http://www.tlahuac.cdmx.gob.mx/wp-content/uploads/2022/10/tlh_a121f30t5776532tri_24.xlsx" TargetMode="External"/><Relationship Id="rId22" Type="http://schemas.openxmlformats.org/officeDocument/2006/relationships/hyperlink" Target="http://www.tlahuac.cdmx.gob.mx/wp-content/uploads/2022/10/tlh_121fr30_APERTURA-2.pdf" TargetMode="External"/><Relationship Id="rId43" Type="http://schemas.openxmlformats.org/officeDocument/2006/relationships/hyperlink" Target="http://www.tlahuac.cdmx.gob.mx/wp-content/uploads/2022/10/tlh_121fr30_2otrim_FALLO.pdf" TargetMode="External"/><Relationship Id="rId64" Type="http://schemas.openxmlformats.org/officeDocument/2006/relationships/hyperlink" Target="http://www.tlahuac.cdmx.gob.mx/wp-content/uploads/2022/10/tlh_121fr30_2otrim_SUFICIENCIA-1.pdf" TargetMode="External"/><Relationship Id="rId118" Type="http://schemas.openxmlformats.org/officeDocument/2006/relationships/hyperlink" Target="http://www.tlahuac.cdmx.gob.mx/wp-content/uploads/2022/10/tlh_121fr30_2otrim_APERTURA-11.pdf" TargetMode="External"/><Relationship Id="rId139" Type="http://schemas.openxmlformats.org/officeDocument/2006/relationships/hyperlink" Target="http://www.tlahuac.cdmx.gob.mx/wp-content/uploads/2022/10/tlh_121fr30_2otrim_CC42.pdf" TargetMode="External"/><Relationship Id="rId85" Type="http://schemas.openxmlformats.org/officeDocument/2006/relationships/hyperlink" Target="http://www.tlahuac.cdmx.gob.mx/wp-content/uploads/2022/10/tlh_121fr30_2otrim_SUFICIENCIA-4.pdf" TargetMode="External"/><Relationship Id="rId150" Type="http://schemas.openxmlformats.org/officeDocument/2006/relationships/hyperlink" Target="http://www.tlahuac.cdmx.gob.mx/wp-content/uploads/2022/10/tlh_121fr30_2otrim_APERTURA-16.pdf" TargetMode="External"/><Relationship Id="rId171" Type="http://schemas.openxmlformats.org/officeDocument/2006/relationships/hyperlink" Target="http://www.tlahuac.cdmx.gob.mx/wp-content/uploads/2022/10/tlh_121fr30_2otrim_APERTURA-19.pdf" TargetMode="External"/><Relationship Id="rId192" Type="http://schemas.openxmlformats.org/officeDocument/2006/relationships/hyperlink" Target="http://www.tlahuac.cdmx.gob.mx/wp-content/uploads/2022/10/tlh_121fr30_2otrim_APERTURA-22.pdf" TargetMode="External"/><Relationship Id="rId206" Type="http://schemas.openxmlformats.org/officeDocument/2006/relationships/hyperlink" Target="http://www.tlahuac.cdmx.gob.mx/wp-content/uploads/2022/10/tlh_121fr30_2otrim_APERTURA-24.pdf" TargetMode="External"/><Relationship Id="rId227" Type="http://schemas.openxmlformats.org/officeDocument/2006/relationships/hyperlink" Target="http://www.tlahuac.cdmx.gob.mx/wp-content/uploads/2022/10/tlh_121fr30_2otrim_APERTURA-27.pdf" TargetMode="External"/><Relationship Id="rId201" Type="http://schemas.openxmlformats.org/officeDocument/2006/relationships/hyperlink" Target="http://www.tlahuac.cdmx.gob.mx/wp-content/uploads/2022/10/tlh_121fr30_2otrim_FALLO-19.pdf" TargetMode="External"/><Relationship Id="rId222" Type="http://schemas.openxmlformats.org/officeDocument/2006/relationships/hyperlink" Target="http://www.tlahuac.cdmx.gob.mx/wp-content/uploads/2022/10/tlh_121fr30_2otrim_FALLO-21.pdf" TargetMode="External"/><Relationship Id="rId12" Type="http://schemas.openxmlformats.org/officeDocument/2006/relationships/hyperlink" Target="http://www.tlahuac.cdmx.gob.mx/wp-content/uploads/2022/10/tlh_121fr30_JA.pdf" TargetMode="External"/><Relationship Id="rId17" Type="http://schemas.openxmlformats.org/officeDocument/2006/relationships/hyperlink" Target="http://www.tlahuac.cdmx.gob.mx/wp-content/uploads/2022/10/tlh_121fr30_Autorizacion.pdf" TargetMode="External"/><Relationship Id="rId33" Type="http://schemas.openxmlformats.org/officeDocument/2006/relationships/hyperlink" Target="http://www.tlahuac.cdmx.gob.mx/wp-content/uploads/2022/10/tlh_121fr302otrim_ACLARACI&#211;N.pdf" TargetMode="External"/><Relationship Id="rId38" Type="http://schemas.openxmlformats.org/officeDocument/2006/relationships/hyperlink" Target="http://www.tlahuac.cdmx.gob.mx/wp-content/uploads/2022/10/tlh_121fr30_2otrim_SUFICIENCIA.pdf" TargetMode="External"/><Relationship Id="rId59" Type="http://schemas.openxmlformats.org/officeDocument/2006/relationships/hyperlink" Target="http://www.tlahuac.cdmx.gob.mx/wp-content/uploads/2022/10/tlh_121fr30_2otrim_JA-1.pdf" TargetMode="External"/><Relationship Id="rId103" Type="http://schemas.openxmlformats.org/officeDocument/2006/relationships/hyperlink" Target="http://www.tlahuac.cdmx.gob.mx/wp-content/uploads/2022/10/tlh_121fr30_2otrim_DICTAMEN-7.pdf" TargetMode="External"/><Relationship Id="rId108" Type="http://schemas.openxmlformats.org/officeDocument/2006/relationships/hyperlink" Target="http://www.tlahuac.cdmx.gob.mx/wp-content/uploads/2022/10/tlh_121fr30_2otrim_JA-5.pdf" TargetMode="External"/><Relationship Id="rId124" Type="http://schemas.openxmlformats.org/officeDocument/2006/relationships/hyperlink" Target="http://www.tlahuac.cdmx.gob.mx/wp-content/uploads/2022/10/tlh_121fr30_2otrim_FALLO-11.pdf" TargetMode="External"/><Relationship Id="rId129" Type="http://schemas.openxmlformats.org/officeDocument/2006/relationships/hyperlink" Target="http://www.tlahuac.cdmx.gob.mx/wp-content/uploads/2022/10/tlh_121fr30_2otrim_APERTURA-13.pdf" TargetMode="External"/><Relationship Id="rId54" Type="http://schemas.openxmlformats.org/officeDocument/2006/relationships/hyperlink" Target="http://www.tlahuac.cdmx.gob.mx/wp-content/uploads/2022/10/tlh_121fr30_2otrim_DICTAMEN.pdf" TargetMode="External"/><Relationship Id="rId70" Type="http://schemas.openxmlformats.org/officeDocument/2006/relationships/hyperlink" Target="http://www.tlahuac.cdmx.gob.mx/wp-content/uploads/2022/10/tlh_121fr30_2otrim_CC32.pdf" TargetMode="External"/><Relationship Id="rId75" Type="http://schemas.openxmlformats.org/officeDocument/2006/relationships/hyperlink" Target="http://www.tlahuac.cdmx.gob.mx/wp-content/uploads/2022/10/tlh_121fr30_2otrim_DICTAMEN-3.pdf" TargetMode="External"/><Relationship Id="rId91" Type="http://schemas.openxmlformats.org/officeDocument/2006/relationships/hyperlink" Target="http://www.tlahuac.cdmx.gob.mx/wp-content/uploads/2022/10/tlh_121fr30_2otrim_CC35.pdf" TargetMode="External"/><Relationship Id="rId96" Type="http://schemas.openxmlformats.org/officeDocument/2006/relationships/hyperlink" Target="http://www.tlahuac.cdmx.gob.mx/wp-content/uploads/2022/10/tlh_121fr30_2otrim_DICTAMEN-6.pdf" TargetMode="External"/><Relationship Id="rId140" Type="http://schemas.openxmlformats.org/officeDocument/2006/relationships/hyperlink" Target="http://www.tlahuac.cdmx.gob.mx/wp-content/uploads/2022/10/TLH_121fr30_2otrim_SUFICIENCIA.pdf" TargetMode="External"/><Relationship Id="rId145" Type="http://schemas.openxmlformats.org/officeDocument/2006/relationships/hyperlink" Target="http://www.tlahuac.cdmx.gob.mx/wp-content/uploads/2022/10/tlh_121fr30_2otrim_FALLO-14.pdf" TargetMode="External"/><Relationship Id="rId161" Type="http://schemas.openxmlformats.org/officeDocument/2006/relationships/hyperlink" Target="http://www.tlahuac.cdmx.gob.mx/wp-content/uploads/2022/10/tlh_121fr30_2otrim_SUFICIENCIA-13.pdf" TargetMode="External"/><Relationship Id="rId166" Type="http://schemas.openxmlformats.org/officeDocument/2006/relationships/hyperlink" Target="http://www.tlahuac.cdmx.gob.mx/wp-content/uploads/2022/10/tlh_121fr30_2otrim_APERTURA-18.pdf" TargetMode="External"/><Relationship Id="rId182" Type="http://schemas.openxmlformats.org/officeDocument/2006/relationships/hyperlink" Target="http://www.tlahuac.cdmx.gob.mx/wp-content/uploads/2022/10/tlh_121fr30_2otrim_SUFICIENCIA-16.pdf" TargetMode="External"/><Relationship Id="rId187" Type="http://schemas.openxmlformats.org/officeDocument/2006/relationships/hyperlink" Target="http://www.tlahuac.cdmx.gob.mx/wp-content/uploads/2022/10/tlh_121fr30_2otrim_FALLO-17.pdf" TargetMode="External"/><Relationship Id="rId217" Type="http://schemas.openxmlformats.org/officeDocument/2006/relationships/hyperlink" Target="http://www.tlahuac.cdmx.gob.mx/wp-content/uploads/2022/10/tlh_121fr30_2otrim_AUTORIZACION-2.pdf" TargetMode="External"/><Relationship Id="rId1" Type="http://schemas.openxmlformats.org/officeDocument/2006/relationships/hyperlink" Target="http://www.tlahuac.cdmx.gob.mx/wp-content/uploads/2022/10/tlh_121fr30_AUTORIZACION.pdf" TargetMode="External"/><Relationship Id="rId6" Type="http://schemas.openxmlformats.org/officeDocument/2006/relationships/hyperlink" Target="http://www.tlahuac.cdmx.gob.mx/wp-content/uploads/2022/10/tlh_121fr30_FALLO.pdf" TargetMode="External"/><Relationship Id="rId212" Type="http://schemas.openxmlformats.org/officeDocument/2006/relationships/hyperlink" Target="http://www.tlahuac.cdmx.gob.mx/wp-content/uploads/2022/10/tlh_121fr30_2otrim_ACLARACION-11.pdf" TargetMode="External"/><Relationship Id="rId233" Type="http://schemas.openxmlformats.org/officeDocument/2006/relationships/hyperlink" Target="http://www.tlahuac.cdmx.gob.mx/wp-content/uploads/2022/10/tlh_121fr30_invitaci&#243;nCC40.pdf" TargetMode="External"/><Relationship Id="rId238" Type="http://schemas.openxmlformats.org/officeDocument/2006/relationships/hyperlink" Target="http://www.tlahuac.cdmx.gob.mx/wp-content/uploads/2022/10/tlh_a121f30t5776212tri_24.xlsx" TargetMode="External"/><Relationship Id="rId23" Type="http://schemas.openxmlformats.org/officeDocument/2006/relationships/hyperlink" Target="http://www.tlahuac.cdmx.gob.mx/wp-content/uploads/2022/10/tlh_121f30_2otrim_CC25.pdf" TargetMode="External"/><Relationship Id="rId28" Type="http://schemas.openxmlformats.org/officeDocument/2006/relationships/hyperlink" Target="http://www.tlahuac.cdmx.gob.mx/wp-content/uploads/2022/10/tlh_a121f30ADJDIREC2trim_24.pdf" TargetMode="External"/><Relationship Id="rId49" Type="http://schemas.openxmlformats.org/officeDocument/2006/relationships/hyperlink" Target="http://www.tlahuac.cdmx.gob.mx/wp-content/uploads/2022/10/tlh_121fr30_2otrim_FALLO-1.pdf" TargetMode="External"/><Relationship Id="rId114" Type="http://schemas.openxmlformats.org/officeDocument/2006/relationships/hyperlink" Target="http://www.tlahuac.cdmx.gob.mx/wp-content/uploads/2022/10/tlh_121fr30_2otrim_INVITACI&#211;N-9.pdf" TargetMode="External"/><Relationship Id="rId119" Type="http://schemas.openxmlformats.org/officeDocument/2006/relationships/hyperlink" Target="http://www.tlahuac.cdmx.gob.mx/wp-content/uploads/2022/10/tlh_121fr30_2otrim_CC39.pdf" TargetMode="External"/><Relationship Id="rId44" Type="http://schemas.openxmlformats.org/officeDocument/2006/relationships/hyperlink" Target="http://www.tlahuac.cdmx.gob.mx/wp-content/uploads/2022/10/tlh_121fr30_2otrim_CC28.pdf" TargetMode="External"/><Relationship Id="rId60" Type="http://schemas.openxmlformats.org/officeDocument/2006/relationships/hyperlink" Target="http://www.tlahuac.cdmx.gob.mx/wp-content/uploads/2022/10/tlh_121fr30_2otrim_APERTURA-3.pdf" TargetMode="External"/><Relationship Id="rId65" Type="http://schemas.openxmlformats.org/officeDocument/2006/relationships/hyperlink" Target="http://www.tlahuac.cdmx.gob.mx/wp-content/uploads/2022/10/tlh_121fr30_2otrim_INVITACI&#211;N-3.pdf" TargetMode="External"/><Relationship Id="rId81" Type="http://schemas.openxmlformats.org/officeDocument/2006/relationships/hyperlink" Target="http://www.tlahuac.cdmx.gob.mx/wp-content/uploads/2022/10/tlh_121fr30_2otrim_APERTURA-6.pdf" TargetMode="External"/><Relationship Id="rId86" Type="http://schemas.openxmlformats.org/officeDocument/2006/relationships/hyperlink" Target="http://www.tlahuac.cdmx.gob.mx/wp-content/uploads/2022/10/tlh_121fr30_2otrim_INVITACI&#211;N-6.pdf" TargetMode="External"/><Relationship Id="rId130" Type="http://schemas.openxmlformats.org/officeDocument/2006/relationships/hyperlink" Target="http://www.tlahuac.cdmx.gob.mx/wp-content/uploads/2022/10/tlh_121fr30_2otrim_DICTAMEN-10.pdf" TargetMode="External"/><Relationship Id="rId135" Type="http://schemas.openxmlformats.org/officeDocument/2006/relationships/hyperlink" Target="http://www.tlahuac.cdmx.gob.mx/wp-content/uploads/2022/10/tlh_121fr30_2otrim_ACLARACION-3.pdf" TargetMode="External"/><Relationship Id="rId151" Type="http://schemas.openxmlformats.org/officeDocument/2006/relationships/hyperlink" Target="http://www.tlahuac.cdmx.gob.mx/wp-content/uploads/2022/10/tlh_121fr30_2otrim_DICTAMEN-13.pdf" TargetMode="External"/><Relationship Id="rId156" Type="http://schemas.openxmlformats.org/officeDocument/2006/relationships/hyperlink" Target="http://www.tlahuac.cdmx.gob.mx/wp-content/uploads/2022/10/tlh_a121Fr30NUMCAN2trim_24.pdf" TargetMode="External"/><Relationship Id="rId177" Type="http://schemas.openxmlformats.org/officeDocument/2006/relationships/hyperlink" Target="http://www.tlahuac.cdmx.gob.mx/wp-content/uploads/2022/10/tlh_121fr30_2otrim_ACLARACION-6.pdf" TargetMode="External"/><Relationship Id="rId198" Type="http://schemas.openxmlformats.org/officeDocument/2006/relationships/hyperlink" Target="http://www.tlahuac.cdmx.gob.mx/wp-content/uploads/2022/10/tlh_121fr30_2otrim_ACLARACION-9.pdf" TargetMode="External"/><Relationship Id="rId172" Type="http://schemas.openxmlformats.org/officeDocument/2006/relationships/hyperlink" Target="http://www.tlahuac.cdmx.gob.mx/wp-content/uploads/2022/10/tlh_121fr30_2otrim_DICTAMEN-14.pdf" TargetMode="External"/><Relationship Id="rId193" Type="http://schemas.openxmlformats.org/officeDocument/2006/relationships/hyperlink" Target="http://www.tlahuac.cdmx.gob.mx/wp-content/uploads/2022/10/tlh_121fr30_2otrim_DICTAMEN-17.pdf" TargetMode="External"/><Relationship Id="rId202" Type="http://schemas.openxmlformats.org/officeDocument/2006/relationships/hyperlink" Target="http://www.tlahuac.cdmx.gob.mx/wp-content/uploads/2022/10/tlh_121fr30_2otrim_CC51.pdf" TargetMode="External"/><Relationship Id="rId207" Type="http://schemas.openxmlformats.org/officeDocument/2006/relationships/hyperlink" Target="http://www.tlahuac.cdmx.gob.mx/wp-content/uploads/2022/10/tlh_121fr30_2otrim_DICTAMEN-19.pdf" TargetMode="External"/><Relationship Id="rId223" Type="http://schemas.openxmlformats.org/officeDocument/2006/relationships/hyperlink" Target="http://www.tlahuac.cdmx.gob.mx/wp-content/uploads/2022/10/tlh_121fr30_2otrim_CC54.pdf" TargetMode="External"/><Relationship Id="rId228" Type="http://schemas.openxmlformats.org/officeDocument/2006/relationships/hyperlink" Target="http://www.tlahuac.cdmx.gob.mx/wp-content/uploads/2022/10/tlh_121fr30_2otrim_DICTAMEN-21.pdf" TargetMode="External"/><Relationship Id="rId13" Type="http://schemas.openxmlformats.org/officeDocument/2006/relationships/hyperlink" Target="http://www.tlahuac.cdmx.gob.mx/wp-content/uploads/2022/10/tlh_121fr30_APERTURA-1.pdf" TargetMode="External"/><Relationship Id="rId18" Type="http://schemas.openxmlformats.org/officeDocument/2006/relationships/hyperlink" Target="http://www.tlahuac.cdmx.gob.mx/wp-content/uploads/2022/10/tlh_121fr30_Invitacion.pdf" TargetMode="External"/><Relationship Id="rId39" Type="http://schemas.openxmlformats.org/officeDocument/2006/relationships/hyperlink" Target="http://www.tlahuac.cdmx.gob.mx/wp-content/uploads/2022/10/tlh_121fr30_2otrim_INVITACI&#211;N.pdf" TargetMode="External"/><Relationship Id="rId109" Type="http://schemas.openxmlformats.org/officeDocument/2006/relationships/hyperlink" Target="http://www.tlahuac.cdmx.gob.mx/wp-content/uploads/2022/10/tlh_121fr30_2otrim_APERTURA-10.pdf" TargetMode="External"/><Relationship Id="rId34" Type="http://schemas.openxmlformats.org/officeDocument/2006/relationships/hyperlink" Target="http://www.tlahuac.cdmx.gob.mx/wp-content/uploads/2022/10/tlh_121fr302otrim_APERTURA.pdf" TargetMode="External"/><Relationship Id="rId50" Type="http://schemas.openxmlformats.org/officeDocument/2006/relationships/hyperlink" Target="http://www.tlahuac.cdmx.gob.mx/wp-content/uploads/2022/10/tlh_121fr30_2otrim_CC29.pdf" TargetMode="External"/><Relationship Id="rId55" Type="http://schemas.openxmlformats.org/officeDocument/2006/relationships/hyperlink" Target="http://www.tlahuac.cdmx.gob.mx/wp-content/uploads/2022/10/tlh_121fr30_2otrim_FALLO-2.pdf" TargetMode="External"/><Relationship Id="rId76" Type="http://schemas.openxmlformats.org/officeDocument/2006/relationships/hyperlink" Target="http://www.tlahuac.cdmx.gob.mx/wp-content/uploads/2022/10/tlh_121fr30_2otrim_FALLO-5.pdf" TargetMode="External"/><Relationship Id="rId97" Type="http://schemas.openxmlformats.org/officeDocument/2006/relationships/hyperlink" Target="http://www.tlahuac.cdmx.gob.mx/wp-content/uploads/2022/10/tlh_121fr30_2otrim_FALLO-8.pdf" TargetMode="External"/><Relationship Id="rId104" Type="http://schemas.openxmlformats.org/officeDocument/2006/relationships/hyperlink" Target="http://www.tlahuac.cdmx.gob.mx/wp-content/uploads/2022/10/tlh_121fr30_2otrim_FALLO-9.pdf" TargetMode="External"/><Relationship Id="rId120" Type="http://schemas.openxmlformats.org/officeDocument/2006/relationships/hyperlink" Target="http://www.tlahuac.cdmx.gob.mx/wp-content/uploads/2022/10/tlh_121fr30_2otrim_SUFICIENCIA-9.pdf" TargetMode="External"/><Relationship Id="rId125" Type="http://schemas.openxmlformats.org/officeDocument/2006/relationships/hyperlink" Target="http://www.tlahuac.cdmx.gob.mx/wp-content/uploads/2022/10/tlh_121fr30_2otrim_CC40.pdf" TargetMode="External"/><Relationship Id="rId141" Type="http://schemas.openxmlformats.org/officeDocument/2006/relationships/hyperlink" Target="http://www.tlahuac.cdmx.gob.mx/wp-content/uploads/2022/10/tlh_121fr30_2otrim_INVITACION.pdf" TargetMode="External"/><Relationship Id="rId146" Type="http://schemas.openxmlformats.org/officeDocument/2006/relationships/hyperlink" Target="http://www.tlahuac.cdmx.gob.mx/wp-content/uploads/2022/10/tlh_121fr30_2otrim_CC43.pdf" TargetMode="External"/><Relationship Id="rId167" Type="http://schemas.openxmlformats.org/officeDocument/2006/relationships/hyperlink" Target="http://www.tlahuac.cdmx.gob.mx/wp-content/uploads/2022/10/tlh_121fr30_2o-trim_CC46-1.pdf" TargetMode="External"/><Relationship Id="rId188" Type="http://schemas.openxmlformats.org/officeDocument/2006/relationships/hyperlink" Target="http://www.tlahuac.cdmx.gob.mx/wp-content/uploads/2022/10/tlh_121fr30_2otrim_CC49.pdf" TargetMode="External"/><Relationship Id="rId7" Type="http://schemas.openxmlformats.org/officeDocument/2006/relationships/hyperlink" Target="http://www.tlahuac.cdmx.gob.mx/wp-content/uploads/2022/10/tlh_121fr30_2otrim_CC23.pdf" TargetMode="External"/><Relationship Id="rId71" Type="http://schemas.openxmlformats.org/officeDocument/2006/relationships/hyperlink" Target="http://www.tlahuac.cdmx.gob.mx/wp-content/uploads/2022/10/tlh_121fr30_2otrim_SUFICIENCIA-2.pdf" TargetMode="External"/><Relationship Id="rId92" Type="http://schemas.openxmlformats.org/officeDocument/2006/relationships/hyperlink" Target="http://www.tlahuac.cdmx.gob.mx/wp-content/uploads/2022/10/tlh_121fr30_2otrim_SUFICIENCIA-5.pdf" TargetMode="External"/><Relationship Id="rId162" Type="http://schemas.openxmlformats.org/officeDocument/2006/relationships/hyperlink" Target="http://www.tlahuac.cdmx.gob.mx/wp-content/uploads/2022/10/tlh_121fr30_2otrim_INVITACI&#211;N-14.pdf" TargetMode="External"/><Relationship Id="rId183" Type="http://schemas.openxmlformats.org/officeDocument/2006/relationships/hyperlink" Target="http://www.tlahuac.cdmx.gob.mx/wp-content/uploads/2022/10/tlh_121fr30_2otrim_PROVEEDORES-2.pdf" TargetMode="External"/><Relationship Id="rId213" Type="http://schemas.openxmlformats.org/officeDocument/2006/relationships/hyperlink" Target="http://www.tlahuac.cdmx.gob.mx/wp-content/uploads/2022/10/tlh_121fr30_2otrim_APERTURA-25.pdf" TargetMode="External"/><Relationship Id="rId218" Type="http://schemas.openxmlformats.org/officeDocument/2006/relationships/hyperlink" Target="http://www.tlahuac.cdmx.gob.mx/wp-content/uploads/2022/10/tllh_121fr30_2otrim_INVITACI&#211;N.pdf" TargetMode="External"/><Relationship Id="rId234" Type="http://schemas.openxmlformats.org/officeDocument/2006/relationships/hyperlink" Target="http://www.tlahuac.cdmx.gob.mx/wp-content/uploads/2022/10/tlh_a121f30t5776242tri_24.xlsx" TargetMode="External"/><Relationship Id="rId239" Type="http://schemas.openxmlformats.org/officeDocument/2006/relationships/hyperlink" Target="http://www.tlahuac.cdmx.gob.mx/wp-content/uploads/2022/10/tlh_a121f30t5776542tri_24.xlsx" TargetMode="External"/><Relationship Id="rId2" Type="http://schemas.openxmlformats.org/officeDocument/2006/relationships/hyperlink" Target="http://www.tlahuac.cdmx.gob.mx/wp-content/uploads/2022/10/tlh_121fr30_INVITACION.pdf" TargetMode="External"/><Relationship Id="rId29" Type="http://schemas.openxmlformats.org/officeDocument/2006/relationships/hyperlink" Target="http://www.tlahuac.cdmx.gob.mx/wp-content/uploads/2022/10/tlh_a121f30ADJDIREC2trim_24.pdf" TargetMode="External"/><Relationship Id="rId24" Type="http://schemas.openxmlformats.org/officeDocument/2006/relationships/hyperlink" Target="http://www.tlahuac.cdmx.gob.mx/wp-content/uploads/2022/10/tlh_121fr30_2otrim_INV26.pdf" TargetMode="External"/><Relationship Id="rId40" Type="http://schemas.openxmlformats.org/officeDocument/2006/relationships/hyperlink" Target="http://www.tlahuac.cdmx.gob.mx/wp-content/uploads/2022/10/tlh_121fr30_2otrim_ACLARACI&#211;N.pdf" TargetMode="External"/><Relationship Id="rId45" Type="http://schemas.openxmlformats.org/officeDocument/2006/relationships/hyperlink" Target="http://www.tlahuac.cdmx.gob.mx/wp-content/uploads/2022/10/tlh_121fr30_2otrim_AUTORIZACION.pdf" TargetMode="External"/><Relationship Id="rId66" Type="http://schemas.openxmlformats.org/officeDocument/2006/relationships/hyperlink" Target="http://www.tlahuac.cdmx.gob.mx/wp-content/uploads/2022/10/tlh_121fr30_2otrim_JA-2.pdf" TargetMode="External"/><Relationship Id="rId87" Type="http://schemas.openxmlformats.org/officeDocument/2006/relationships/hyperlink" Target="http://www.tlahuac.cdmx.gob.mx/wp-content/uploads/2022/10/tlh_121f30_2otrim_JA.pdf" TargetMode="External"/><Relationship Id="rId110" Type="http://schemas.openxmlformats.org/officeDocument/2006/relationships/hyperlink" Target="http://www.tlahuac.cdmx.gob.mx/wp-content/uploads/2022/10/tlh_121fr30_2otrim_DICTAMEN-8.pdf" TargetMode="External"/><Relationship Id="rId115" Type="http://schemas.openxmlformats.org/officeDocument/2006/relationships/hyperlink" Target="http://www.tlahuac.cdmx.gob.mx/wp-content/uploads/2022/10/tlh_121ffr30_2otrim_ACLARACI&#211;N.pdf" TargetMode="External"/><Relationship Id="rId131" Type="http://schemas.openxmlformats.org/officeDocument/2006/relationships/hyperlink" Target="http://www.tlahuac.cdmx.gob.mx/wp-content/uploads/2022/10/tlh_121fr30_2otrim_FALLO-12.pdf" TargetMode="External"/><Relationship Id="rId136" Type="http://schemas.openxmlformats.org/officeDocument/2006/relationships/hyperlink" Target="http://www.tlahuac.cdmx.gob.mx/wp-content/uploads/2022/10/tlh_121fr30_2otrim_APERTURA-14.pdf" TargetMode="External"/><Relationship Id="rId157" Type="http://schemas.openxmlformats.org/officeDocument/2006/relationships/hyperlink" Target="http://www.tlahuac.cdmx.gob.mx/wp-content/uploads/2022/10/tlh_a121Fr30NUMCAN2trim_24.pdf" TargetMode="External"/><Relationship Id="rId178" Type="http://schemas.openxmlformats.org/officeDocument/2006/relationships/hyperlink" Target="http://www.tlahuac.cdmx.gob.mx/wp-content/uploads/2022/10/tlh_121fr30_2otrim_APERTURA-20.pdf" TargetMode="External"/><Relationship Id="rId61" Type="http://schemas.openxmlformats.org/officeDocument/2006/relationships/hyperlink" Target="http://www.tlahuac.cdmx.gob.mx/wp-content/uploads/2022/10/tlh_121fr30_2otrim_DICTAMEN-1.pdf" TargetMode="External"/><Relationship Id="rId82" Type="http://schemas.openxmlformats.org/officeDocument/2006/relationships/hyperlink" Target="http://www.tlahuac.cdmx.gob.mx/wp-content/uploads/2022/10/tlh_121fr30_2otrim_DICTAMEN-4.pdf" TargetMode="External"/><Relationship Id="rId152" Type="http://schemas.openxmlformats.org/officeDocument/2006/relationships/hyperlink" Target="http://www.tlahuac.cdmx.gob.mx/wp-content/uploads/2022/10/tlh_121fr30_2otrim_FALLO-15.pdf" TargetMode="External"/><Relationship Id="rId173" Type="http://schemas.openxmlformats.org/officeDocument/2006/relationships/hyperlink" Target="http://www.tlahuac.cdmx.gob.mx/wp-content/uploads/2022/10/tlh_121fr30_2o-trim_CC47.pdf" TargetMode="External"/><Relationship Id="rId194" Type="http://schemas.openxmlformats.org/officeDocument/2006/relationships/hyperlink" Target="http://www.tlahuac.cdmx.gob.mx/wp-content/uploads/2022/10/tlh_121fr30_2otrim_FALLO-18.pdf" TargetMode="External"/><Relationship Id="rId199" Type="http://schemas.openxmlformats.org/officeDocument/2006/relationships/hyperlink" Target="http://www.tlahuac.cdmx.gob.mx/wp-content/uploads/2022/10/tlh_121fr30_2otrim_APERTURA-23.pdf" TargetMode="External"/><Relationship Id="rId203" Type="http://schemas.openxmlformats.org/officeDocument/2006/relationships/hyperlink" Target="http://www.tlahuac.cdmx.gob.mx/wp-content/uploads/2022/10/tlh_121fr30_2otrim_AUTORIZACI&#211;N-1.pdf" TargetMode="External"/><Relationship Id="rId208" Type="http://schemas.openxmlformats.org/officeDocument/2006/relationships/hyperlink" Target="http://www.tlahuac.cdmx.gob.mx/wp-content/uploads/2022/10/tlh_121FR30_2otrim_FALLO-1.pdf" TargetMode="External"/><Relationship Id="rId229" Type="http://schemas.openxmlformats.org/officeDocument/2006/relationships/hyperlink" Target="http://www.tlahuac.cdmx.gob.mx/wp-content/uploads/2022/10/tlh_121fr30_2otrim_FALLO-22.pdf" TargetMode="External"/><Relationship Id="rId19" Type="http://schemas.openxmlformats.org/officeDocument/2006/relationships/hyperlink" Target="http://www.tlahuac.cdmx.gob.mx/wp-content/uploads/2022/10/tlh_121fr30_-JA.pdf" TargetMode="External"/><Relationship Id="rId224" Type="http://schemas.openxmlformats.org/officeDocument/2006/relationships/hyperlink" Target="http://www.tlahuac.cdmx.gob.mx/wp-content/uploads/2022/10/tlh_121fr30_2otrim_AUTORIZACION-3.pdf" TargetMode="External"/><Relationship Id="rId240" Type="http://schemas.openxmlformats.org/officeDocument/2006/relationships/hyperlink" Target="http://www.tlahuac.cdmx.gob.mx/wp-content/uploads/2022/10/tlh_a121f30t5776552tri_24.xlsx" TargetMode="External"/><Relationship Id="rId14" Type="http://schemas.openxmlformats.org/officeDocument/2006/relationships/hyperlink" Target="http://www.tlahuac.cdmx.gob.mx/wp-content/uploads/2022/10/tlh_121fr30_FALLO-1.pdf" TargetMode="External"/><Relationship Id="rId30" Type="http://schemas.openxmlformats.org/officeDocument/2006/relationships/hyperlink" Target="http://www.tlahuac.cdmx.gob.mx/wp-content/uploads/2022/10/tlh_121fr30_2otrim_CC26.pdf" TargetMode="External"/><Relationship Id="rId35" Type="http://schemas.openxmlformats.org/officeDocument/2006/relationships/hyperlink" Target="http://www.tlahuac.cdmx.gob.mx/wp-content/uploads/2022/10/tlh_121fr302otrim_APERTURA.pdf" TargetMode="External"/><Relationship Id="rId56" Type="http://schemas.openxmlformats.org/officeDocument/2006/relationships/hyperlink" Target="http://www.tlahuac.cdmx.gob.mx/wp-content/uploads/2022/10/tlh_121fr30_2otrim_CC30.pdf" TargetMode="External"/><Relationship Id="rId77" Type="http://schemas.openxmlformats.org/officeDocument/2006/relationships/hyperlink" Target="http://www.tlahuac.cdmx.gob.mx/wp-content/uploads/2022/10/tlh_121fr30_2otrim_CC33.pdf" TargetMode="External"/><Relationship Id="rId100" Type="http://schemas.openxmlformats.org/officeDocument/2006/relationships/hyperlink" Target="http://www.tlahuac.cdmx.gob.mx/wp-content/uploads/2022/10/tlh_121fr30_2otrim_INVITACI&#211;N-7.pdf" TargetMode="External"/><Relationship Id="rId105" Type="http://schemas.openxmlformats.org/officeDocument/2006/relationships/hyperlink" Target="http://www.tlahuac.cdmx.gob.mx/wp-content/uploads/2022/10/tlh_121fr30_2otrim_CC37.pdf" TargetMode="External"/><Relationship Id="rId126" Type="http://schemas.openxmlformats.org/officeDocument/2006/relationships/hyperlink" Target="http://www.tlahuac.cdmx.gob.mx/wp-content/uploads/2022/10/tlh_121fr320_2otrim_SUFICIENCIAS.pdf" TargetMode="External"/><Relationship Id="rId147" Type="http://schemas.openxmlformats.org/officeDocument/2006/relationships/hyperlink" Target="http://www.tlahuac.cdmx.gob.mx/wp-content/uploads/2022/10/tlh_121fr30_2otrim_SUFICIENCIA-11.pdf" TargetMode="External"/><Relationship Id="rId168" Type="http://schemas.openxmlformats.org/officeDocument/2006/relationships/hyperlink" Target="http://www.tlahuac.cdmx.gob.mx/wp-content/uploads/2022/10/tlh_121fr30_2otrim_SUFICIENCIA-14.pdf" TargetMode="External"/><Relationship Id="rId8" Type="http://schemas.openxmlformats.org/officeDocument/2006/relationships/hyperlink" Target="http://www.tlahuac.cdmx.gob.mx/wp-content/uploads/2022/10/tlh_a121f30avancefinan2trim_24.pdf" TargetMode="External"/><Relationship Id="rId51" Type="http://schemas.openxmlformats.org/officeDocument/2006/relationships/hyperlink" Target="http://www.tlahuac.cdmx.gob.mx/wp-content/uploads/2022/10/tlh_121fr30_2otrim_INVITACI&#211;N-1.pdf" TargetMode="External"/><Relationship Id="rId72" Type="http://schemas.openxmlformats.org/officeDocument/2006/relationships/hyperlink" Target="http://www.tlahuac.cdmx.gob.mx/wp-content/uploads/2022/10/tlh_121fr30_2otrim_INVITACI&#211;N-4.pdf" TargetMode="External"/><Relationship Id="rId93" Type="http://schemas.openxmlformats.org/officeDocument/2006/relationships/hyperlink" Target="http://www.tlahuac.cdmx.gob.mx/wp-content/uploads/2022/10/tlh_121f30_2otrim_INVITACI&#211;N.pdf" TargetMode="External"/><Relationship Id="rId98" Type="http://schemas.openxmlformats.org/officeDocument/2006/relationships/hyperlink" Target="http://www.tlahuac.cdmx.gob.mx/wp-content/uploads/2022/10/tlh_121fr30_2otrim_CC036.pdf" TargetMode="External"/><Relationship Id="rId121" Type="http://schemas.openxmlformats.org/officeDocument/2006/relationships/hyperlink" Target="http://www.tlahuac.cdmx.gob.mx/wp-content/uploads/2022/10/tlh_121fr30_2otrim_ACLARACI&#211;N-1.pdf" TargetMode="External"/><Relationship Id="rId142" Type="http://schemas.openxmlformats.org/officeDocument/2006/relationships/hyperlink" Target="http://www.tlahuac.cdmx.gob.mx/wp-content/uploads/2022/10/tlh_121fr30_2otrim_ACLARACION-4.pdf" TargetMode="External"/><Relationship Id="rId163" Type="http://schemas.openxmlformats.org/officeDocument/2006/relationships/hyperlink" Target="http://www.tlahuac.cdmx.gob.mx/wp-content/uploads/2022/10/tlh_121fr30_2otrim_ACLARACI&#211;N-4.pdf" TargetMode="External"/><Relationship Id="rId184" Type="http://schemas.openxmlformats.org/officeDocument/2006/relationships/hyperlink" Target="http://www.tlahuac.cdmx.gob.mx/wp-content/uploads/2022/10/tlh_121fr30_2otrim_ACLARACION-7.pdf" TargetMode="External"/><Relationship Id="rId189" Type="http://schemas.openxmlformats.org/officeDocument/2006/relationships/hyperlink" Target="http://www.tlahuac.cdmx.gob.mx/wp-content/uploads/2022/10/tlh_121fr30_2otrim_aUTORIZACION.pdf" TargetMode="External"/><Relationship Id="rId219" Type="http://schemas.openxmlformats.org/officeDocument/2006/relationships/hyperlink" Target="http://www.tlahuac.cdmx.gob.mx/wp-content/uploads/2022/10/tlh_121fr30_2otrim_ACLARACION-12.pdf" TargetMode="External"/><Relationship Id="rId3" Type="http://schemas.openxmlformats.org/officeDocument/2006/relationships/hyperlink" Target="http://www.tlahuac.cdmx.gob.mx/wp-content/uploads/2022/10/tlh121fr30_-JA.pdf" TargetMode="External"/><Relationship Id="rId214" Type="http://schemas.openxmlformats.org/officeDocument/2006/relationships/hyperlink" Target="http://www.tlahuac.cdmx.gob.mx/wp-content/uploads/2022/10/tlh_121fr30_2otrim_DICTAMEN-20.pdf" TargetMode="External"/><Relationship Id="rId230" Type="http://schemas.openxmlformats.org/officeDocument/2006/relationships/hyperlink" Target="http://www.tlahuac.cdmx.gob.mx/wp-content/uploads/2022/10/tlh_121fr30_2otrim_CC55.pdf" TargetMode="External"/><Relationship Id="rId235" Type="http://schemas.openxmlformats.org/officeDocument/2006/relationships/hyperlink" Target="http://www.tlahuac.cdmx.gob.mx/wp-content/uploads/2022/10/tlh_a121f30t5776512tri_24.xlsx" TargetMode="External"/><Relationship Id="rId25" Type="http://schemas.openxmlformats.org/officeDocument/2006/relationships/hyperlink" Target="http://www.tlahuac.cdmx.gob.mx/wp-content/uploads/2022/10/tlh_121fr30_2otrim_INV26.pdf" TargetMode="External"/><Relationship Id="rId46" Type="http://schemas.openxmlformats.org/officeDocument/2006/relationships/hyperlink" Target="http://www.tlahuac.cdmx.gob.mx/wp-content/uploads/2022/10/tlh_121fr30_2otrim_ACLARACION.pdf" TargetMode="External"/><Relationship Id="rId67" Type="http://schemas.openxmlformats.org/officeDocument/2006/relationships/hyperlink" Target="http://www.tlahuac.cdmx.gob.mx/wp-content/uploads/2022/10/tlh_121fr30_2otrim_APERTURA-4.pdf" TargetMode="External"/><Relationship Id="rId116" Type="http://schemas.openxmlformats.org/officeDocument/2006/relationships/hyperlink" Target="http://www.tlahuac.cdmx.gob.mx/wp-content/uploads/2022/10/tlh_121fr30_2otrim_APERTURA-11.pdf" TargetMode="External"/><Relationship Id="rId137" Type="http://schemas.openxmlformats.org/officeDocument/2006/relationships/hyperlink" Target="http://www.tlahuac.cdmx.gob.mx/wp-content/uploads/2022/10/tlh_121fr30_2otrim_DICTAMEN-11.pdf" TargetMode="External"/><Relationship Id="rId158" Type="http://schemas.openxmlformats.org/officeDocument/2006/relationships/hyperlink" Target="http://www.tlahuac.cdmx.gob.mx/wp-content/uploads/2022/10/tlh_a121Fr30NUMCAN2trim_24.pdf" TargetMode="External"/><Relationship Id="rId20" Type="http://schemas.openxmlformats.org/officeDocument/2006/relationships/hyperlink" Target="http://www.tlahuac.cdmx.gob.mx/wp-content/uploads/2022/10/tlh_121fr30_APERTURA-2.pdf" TargetMode="External"/><Relationship Id="rId41" Type="http://schemas.openxmlformats.org/officeDocument/2006/relationships/hyperlink" Target="http://www.tlahuac.cdmx.gob.mx/wp-content/uploads/2022/10/tlh_121fr30_2otrim_APERTURA.pdf" TargetMode="External"/><Relationship Id="rId62" Type="http://schemas.openxmlformats.org/officeDocument/2006/relationships/hyperlink" Target="http://www.tlahuac.cdmx.gob.mx/wp-content/uploads/2022/10/tlh_121fr30_2otrim_FALLO-3.pdf" TargetMode="External"/><Relationship Id="rId83" Type="http://schemas.openxmlformats.org/officeDocument/2006/relationships/hyperlink" Target="http://www.tlahuac.cdmx.gob.mx/wp-content/uploads/2022/10/tlh_121fr30_2otrim_FALLO-6.pdf" TargetMode="External"/><Relationship Id="rId88" Type="http://schemas.openxmlformats.org/officeDocument/2006/relationships/hyperlink" Target="http://www.tlahuac.cdmx.gob.mx/wp-content/uploads/2022/10/tlh_121fr30_2otrim_APERTURA-7.pdf" TargetMode="External"/><Relationship Id="rId111" Type="http://schemas.openxmlformats.org/officeDocument/2006/relationships/hyperlink" Target="http://www.tlahuac.cdmx.gob.mx/wp-content/uploads/2022/10/tlh_121fr30_2otrim_FALLO-10.pdf" TargetMode="External"/><Relationship Id="rId132" Type="http://schemas.openxmlformats.org/officeDocument/2006/relationships/hyperlink" Target="http://www.tlahuac.cdmx.gob.mx/wp-content/uploads/2022/10/tlh_121fr30_2otrim_CC41.pdf" TargetMode="External"/><Relationship Id="rId153" Type="http://schemas.openxmlformats.org/officeDocument/2006/relationships/hyperlink" Target="http://www.tlahuac.cdmx.gob.mx/wp-content/uploads/2022/10/tlh_121fr30_2otrim_CC44.pdf" TargetMode="External"/><Relationship Id="rId174" Type="http://schemas.openxmlformats.org/officeDocument/2006/relationships/hyperlink" Target="http://www.tlahuac.cdmx.gob.mx/wp-content/uploads/2022/10/tlh_121fr30_2o-trim_CC47.pdf" TargetMode="External"/><Relationship Id="rId179" Type="http://schemas.openxmlformats.org/officeDocument/2006/relationships/hyperlink" Target="http://www.tlahuac.cdmx.gob.mx/wp-content/uploads/2022/10/tlh_121fr30_2otrim_DICTAMEN-15.pdf" TargetMode="External"/><Relationship Id="rId195" Type="http://schemas.openxmlformats.org/officeDocument/2006/relationships/hyperlink" Target="http://www.tlahuac.cdmx.gob.mx/wp-content/uploads/2022/10/tlh_121fr30_2otrim_CC50.pdf" TargetMode="External"/><Relationship Id="rId209" Type="http://schemas.openxmlformats.org/officeDocument/2006/relationships/hyperlink" Target="http://www.tlahuac.cdmx.gob.mx/wp-content/uploads/2022/10/tlh_121fr30_2otrim_CC52.pdf" TargetMode="External"/><Relationship Id="rId190" Type="http://schemas.openxmlformats.org/officeDocument/2006/relationships/hyperlink" Target="http://www.tlahuac.cdmx.gob.mx/wp-content/uploads/2022/10/tlh_121fr30_2otrim_PROVEDORES.pdf" TargetMode="External"/><Relationship Id="rId204" Type="http://schemas.openxmlformats.org/officeDocument/2006/relationships/hyperlink" Target="http://www.tlahuac.cdmx.gob.mx/wp-content/uploads/2022/10/trlh-121fr30_2otrim_INVITACI&#211;N.pdf" TargetMode="External"/><Relationship Id="rId220" Type="http://schemas.openxmlformats.org/officeDocument/2006/relationships/hyperlink" Target="http://www.tlahuac.cdmx.gob.mx/wp-content/uploads/2022/10/tlh_121fr30_2otrim_APERTURA-26.pdf" TargetMode="External"/><Relationship Id="rId225" Type="http://schemas.openxmlformats.org/officeDocument/2006/relationships/hyperlink" Target="http://www.tlahuac.cdmx.gob.mx/wp-content/uploads/2022/10/tlh_121fr30_2otrim_INVITACI&#211;N-16.pdf" TargetMode="External"/><Relationship Id="rId241" Type="http://schemas.openxmlformats.org/officeDocument/2006/relationships/printerSettings" Target="../printerSettings/printerSettings1.bin"/><Relationship Id="rId15" Type="http://schemas.openxmlformats.org/officeDocument/2006/relationships/hyperlink" Target="http://www.tlahuac.cdmx.gob.mx/wp-content/uploads/2022/10/tlh_121fr30_FALLO-1.pdf" TargetMode="External"/><Relationship Id="rId36" Type="http://schemas.openxmlformats.org/officeDocument/2006/relationships/hyperlink" Target="http://www.tlahuac.cdmx.gob.mx/wp-content/uploads/2022/10/tlh_121fr302otrim_FALLO.pdf" TargetMode="External"/><Relationship Id="rId57" Type="http://schemas.openxmlformats.org/officeDocument/2006/relationships/hyperlink" Target="http://www.tlahuac.cdmx.gob.mx/wp-content/uploads/2022/10/tlh_121fr30_2o.trim_SUFICIENCIA.pdf" TargetMode="External"/><Relationship Id="rId106" Type="http://schemas.openxmlformats.org/officeDocument/2006/relationships/hyperlink" Target="http://www.tlahuac.cdmx.gob.mx/wp-content/uploads/2022/10/tlh_121fr30_2otrim_SUFICIENCIA-7.pdf" TargetMode="External"/><Relationship Id="rId127" Type="http://schemas.openxmlformats.org/officeDocument/2006/relationships/hyperlink" Target="http://www.tlahuac.cdmx.gob.mx/wp-content/uploads/2022/10/tlh_121fr30_2otrim_INVITACI&#211;N-10.pdf" TargetMode="External"/><Relationship Id="rId10" Type="http://schemas.openxmlformats.org/officeDocument/2006/relationships/hyperlink" Target="http://www.tlahuac.cdmx.gob.mx/wp-content/uploads/2022/10/tlh_121fr30_AUTORIZACION-1.pdf" TargetMode="External"/><Relationship Id="rId31" Type="http://schemas.openxmlformats.org/officeDocument/2006/relationships/hyperlink" Target="http://www.tlahuac.cdmx.gob.mx/wp-content/uploads/2022/10/tlh_121fr302o.trim_SUFICIENCIA.pdf" TargetMode="External"/><Relationship Id="rId52" Type="http://schemas.openxmlformats.org/officeDocument/2006/relationships/hyperlink" Target="http://www.tlahuac.cdmx.gob.mx/wp-content/uploads/2022/10/tlh_121fr30_2otrim_JA.pdf" TargetMode="External"/><Relationship Id="rId73" Type="http://schemas.openxmlformats.org/officeDocument/2006/relationships/hyperlink" Target="http://www.tlahuac.cdmx.gob.mx/wp-content/uploads/2022/10/tlh_121fr30_2otrim_JA-3.pdf" TargetMode="External"/><Relationship Id="rId78" Type="http://schemas.openxmlformats.org/officeDocument/2006/relationships/hyperlink" Target="http://www.tlahuac.cdmx.gob.mx/wp-content/uploads/2022/10/tlh_121fr30_2otrim_SUFICIENCIA-3.pdf" TargetMode="External"/><Relationship Id="rId94" Type="http://schemas.openxmlformats.org/officeDocument/2006/relationships/hyperlink" Target="http://www.tlahuac.cdmx.gob.mx/wp-content/uploads/2022/10/tlh_121fr30_2otrtim_ACLARACI&#211;N.pdf" TargetMode="External"/><Relationship Id="rId99" Type="http://schemas.openxmlformats.org/officeDocument/2006/relationships/hyperlink" Target="http://www.tlahuac.cdmx.gob.mx/wp-content/uploads/2022/10/tlh_121fr30_2otrim_SUFICIENCIA-6.pdf" TargetMode="External"/><Relationship Id="rId101" Type="http://schemas.openxmlformats.org/officeDocument/2006/relationships/hyperlink" Target="http://www.tlahuac.cdmx.gob.mx/wp-content/uploads/2022/10/tlh_121fr30_2otrim_ACLARACION-1.pdf" TargetMode="External"/><Relationship Id="rId122" Type="http://schemas.openxmlformats.org/officeDocument/2006/relationships/hyperlink" Target="http://www.tlahuac.cdmx.gob.mx/wp-content/uploads/2022/10/tlh_121fr30_2otrim_APERTURA-12.pdf" TargetMode="External"/><Relationship Id="rId143" Type="http://schemas.openxmlformats.org/officeDocument/2006/relationships/hyperlink" Target="http://www.tlahuac.cdmx.gob.mx/wp-content/uploads/2022/10/tlh_121fr30_2otrim_APERTURA-15.pdf" TargetMode="External"/><Relationship Id="rId148" Type="http://schemas.openxmlformats.org/officeDocument/2006/relationships/hyperlink" Target="http://www.tlahuac.cdmx.gob.mx/wp-content/uploads/2022/10/tlh_121fr30_2otrim_INVITACI&#211;N-12.pdf" TargetMode="External"/><Relationship Id="rId164" Type="http://schemas.openxmlformats.org/officeDocument/2006/relationships/hyperlink" Target="http://www.tlahuac.cdmx.gob.mx/wp-content/uploads/2022/10/tlh_121fr30_2otrim_APERTURA-18.pdf" TargetMode="External"/><Relationship Id="rId169" Type="http://schemas.openxmlformats.org/officeDocument/2006/relationships/hyperlink" Target="http://www.tlahuac.cdmx.gob.mx/wp-content/uploads/2022/10/tlh_121fr30_2otrim_PROVEEDORES.pdf" TargetMode="External"/><Relationship Id="rId185" Type="http://schemas.openxmlformats.org/officeDocument/2006/relationships/hyperlink" Target="http://www.tlahuac.cdmx.gob.mx/wp-content/uploads/2022/10/tlh_121fr30_2otrim_APERTURA-21.pdf" TargetMode="External"/><Relationship Id="rId4" Type="http://schemas.openxmlformats.org/officeDocument/2006/relationships/hyperlink" Target="http://www.tlahuac.cdmx.gob.mx/wp-content/uploads/2022/10/tlh_121fr30_APERTURA.pdf" TargetMode="External"/><Relationship Id="rId9" Type="http://schemas.openxmlformats.org/officeDocument/2006/relationships/hyperlink" Target="http://www.tlahuac.cdmx.gob.mx/wp-content/uploads/2022/10/tlh_a121f30avancefinan2trim_24.pdf" TargetMode="External"/><Relationship Id="rId180" Type="http://schemas.openxmlformats.org/officeDocument/2006/relationships/hyperlink" Target="http://www.tlahuac.cdmx.gob.mx/wp-content/uploads/2022/10/tlh_121FR30_2otrim_FALLO.pdf" TargetMode="External"/><Relationship Id="rId210" Type="http://schemas.openxmlformats.org/officeDocument/2006/relationships/hyperlink" Target="http://www.tlahuac.cdmx.gob.mx/wp-content/uploads/2022/10/tlh_121fr30_2otrim_AUTORIZACION-1.pdf" TargetMode="External"/><Relationship Id="rId215" Type="http://schemas.openxmlformats.org/officeDocument/2006/relationships/hyperlink" Target="http://www.tlahuac.cdmx.gob.mx/wp-content/uploads/2022/10/tlh_121fr30_2otrim_FALLO-20.pdf" TargetMode="External"/><Relationship Id="rId236" Type="http://schemas.openxmlformats.org/officeDocument/2006/relationships/hyperlink" Target="http://www.tlahuac.cdmx.gob.mx/wp-content/uploads/2022/10/tlh_a121f30t5776522tri_24.xlsx" TargetMode="External"/><Relationship Id="rId26" Type="http://schemas.openxmlformats.org/officeDocument/2006/relationships/hyperlink" Target="http://www.tlahuac.cdmx.gob.mx/wp-content/uploads/2022/10/tlh_a121f30ADJDIREC2trim_24.pdf" TargetMode="External"/><Relationship Id="rId231" Type="http://schemas.openxmlformats.org/officeDocument/2006/relationships/hyperlink" Target="http://www.tlahuac.cdmx.gob.mx/wp-content/uploads/2022/10/tlh_121fr30_Invitacion-CC-029.pdf" TargetMode="External"/><Relationship Id="rId47" Type="http://schemas.openxmlformats.org/officeDocument/2006/relationships/hyperlink" Target="http://www.tlahuac.cdmx.gob.mx/wp-content/uploads/2022/10/tlh_121fr30_2otrim_APERTURA-1.pdf" TargetMode="External"/><Relationship Id="rId68" Type="http://schemas.openxmlformats.org/officeDocument/2006/relationships/hyperlink" Target="http://www.tlahuac.cdmx.gob.mx/wp-content/uploads/2022/10/tlh_121fr30_2otrim_DICTAMEN-2.pdf" TargetMode="External"/><Relationship Id="rId89" Type="http://schemas.openxmlformats.org/officeDocument/2006/relationships/hyperlink" Target="http://www.tlahuac.cdmx.gob.mx/wp-content/uploads/2022/10/tlh_121fr30_2otrim_DICTAMEN-5.pdf" TargetMode="External"/><Relationship Id="rId112" Type="http://schemas.openxmlformats.org/officeDocument/2006/relationships/hyperlink" Target="http://www.tlahuac.cdmx.gob.mx/wp-content/uploads/2022/10/tlh_121fr30_2otrim_CC38.pdf" TargetMode="External"/><Relationship Id="rId133" Type="http://schemas.openxmlformats.org/officeDocument/2006/relationships/hyperlink" Target="http://www.tlahuac.cdmx.gob.mx/wp-content/uploads/2022/10/tlh_121fr30_2otrim_SUFICIENCIA-10.pdf" TargetMode="External"/><Relationship Id="rId154" Type="http://schemas.openxmlformats.org/officeDocument/2006/relationships/hyperlink" Target="http://www.tlahuac.cdmx.gob.mx/wp-content/uploads/2022/10/tlh_a121Fr30NUMCAN2trim_24.pdf" TargetMode="External"/><Relationship Id="rId175" Type="http://schemas.openxmlformats.org/officeDocument/2006/relationships/hyperlink" Target="http://www.tlahuac.cdmx.gob.mx/wp-content/uploads/2022/10/tlh_121fr30_2otrim_SUFICIENCIA-15.pdf" TargetMode="External"/><Relationship Id="rId196" Type="http://schemas.openxmlformats.org/officeDocument/2006/relationships/hyperlink" Target="http://www.tlahuac.cdmx.gob.mx/wp-content/uploads/2022/10/tlh_121fr30_2otrim_AUTORI.pdf" TargetMode="External"/><Relationship Id="rId200" Type="http://schemas.openxmlformats.org/officeDocument/2006/relationships/hyperlink" Target="http://www.tlahuac.cdmx.gob.mx/wp-content/uploads/2022/10/tlh_121fr30_2otrim_DICTAMEN-18.pdf" TargetMode="External"/><Relationship Id="rId16" Type="http://schemas.openxmlformats.org/officeDocument/2006/relationships/hyperlink" Target="http://www.tlahuac.cdmx.gob.mx/wp-content/uploads/2022/10/tlh_121fr30_2otrim_CC24.pdf" TargetMode="External"/><Relationship Id="rId221" Type="http://schemas.openxmlformats.org/officeDocument/2006/relationships/hyperlink" Target="http://www.tlahuac.cdmx.gob.mx/wp-content/uploads/2022/10/tlh_121fr30_2otrim_APERTURA-26.pdf" TargetMode="External"/><Relationship Id="rId242" Type="http://schemas.openxmlformats.org/officeDocument/2006/relationships/drawing" Target="../drawings/drawing1.xml"/><Relationship Id="rId37" Type="http://schemas.openxmlformats.org/officeDocument/2006/relationships/hyperlink" Target="http://www.tlahuac.cdmx.gob.mx/wp-content/uploads/2022/10/tlh_121fr30_2otrim_CC27.pdf" TargetMode="External"/><Relationship Id="rId58" Type="http://schemas.openxmlformats.org/officeDocument/2006/relationships/hyperlink" Target="http://www.tlahuac.cdmx.gob.mx/wp-content/uploads/2022/10/tlh_121fr30_2otrim_INVITACI&#211;N-2.pdf" TargetMode="External"/><Relationship Id="rId79" Type="http://schemas.openxmlformats.org/officeDocument/2006/relationships/hyperlink" Target="http://www.tlahuac.cdmx.gob.mx/wp-content/uploads/2022/10/tlh_121fr30_2otrim_INVITACI&#211;N-5.pdf" TargetMode="External"/><Relationship Id="rId102" Type="http://schemas.openxmlformats.org/officeDocument/2006/relationships/hyperlink" Target="http://www.tlahuac.cdmx.gob.mx/wp-content/uploads/2022/10/tlh_121fr30_2otrim_APERTURA-9.pdf" TargetMode="External"/><Relationship Id="rId123" Type="http://schemas.openxmlformats.org/officeDocument/2006/relationships/hyperlink" Target="http://www.tlahuac.cdmx.gob.mx/wp-content/uploads/2022/10/tlh_121fr30_2otrim_DICTAMEN-9.pdf" TargetMode="External"/><Relationship Id="rId144" Type="http://schemas.openxmlformats.org/officeDocument/2006/relationships/hyperlink" Target="http://www.tlahuac.cdmx.gob.mx/wp-content/uploads/2022/10/tlh_121fr30_2otrim_DICTAMEN-12.pdf" TargetMode="External"/><Relationship Id="rId90" Type="http://schemas.openxmlformats.org/officeDocument/2006/relationships/hyperlink" Target="http://www.tlahuac.cdmx.gob.mx/wp-content/uploads/2022/10/tlh_121fr30_2otrim_FALLO-7.pdf" TargetMode="External"/><Relationship Id="rId165" Type="http://schemas.openxmlformats.org/officeDocument/2006/relationships/hyperlink" Target="http://www.tlahuac.cdmx.gob.mx/wp-content/uploads/2022/10/tlh_121fr30_2otrim_APERTURA-18.pdf" TargetMode="External"/><Relationship Id="rId186" Type="http://schemas.openxmlformats.org/officeDocument/2006/relationships/hyperlink" Target="http://www.tlahuac.cdmx.gob.mx/wp-content/uploads/2022/10/tlh_121fr30_2otrim_DICTAMEN-16.pdf" TargetMode="External"/><Relationship Id="rId211" Type="http://schemas.openxmlformats.org/officeDocument/2006/relationships/hyperlink" Target="http://www.tlahuac.cdmx.gob.mx/wp-content/uploads/2022/10/tlh_121fr30_2otrim_INVITACI&#211;N-15.pdf" TargetMode="External"/><Relationship Id="rId232" Type="http://schemas.openxmlformats.org/officeDocument/2006/relationships/hyperlink" Target="http://www.tlahuac.cdmx.gob.mx/wp-content/uploads/2022/10/tlh_121fr30_suf.-pres.-CC30.pdf" TargetMode="External"/><Relationship Id="rId27" Type="http://schemas.openxmlformats.org/officeDocument/2006/relationships/hyperlink" Target="http://www.tlahuac.cdmx.gob.mx/wp-content/uploads/2022/10/tlh_a121f30ADJDIREC2trim_24.pdf" TargetMode="External"/><Relationship Id="rId48" Type="http://schemas.openxmlformats.org/officeDocument/2006/relationships/hyperlink" Target="http://www.tlahuac.cdmx.gob.mx/wp-content/uploads/2022/10/tlh_121fr30_2otrim_APERTURA-1.pdf" TargetMode="External"/><Relationship Id="rId69" Type="http://schemas.openxmlformats.org/officeDocument/2006/relationships/hyperlink" Target="http://www.tlahuac.cdmx.gob.mx/wp-content/uploads/2022/10/tlh_121fr30_2otrim_FALLO-4.pdf" TargetMode="External"/><Relationship Id="rId113" Type="http://schemas.openxmlformats.org/officeDocument/2006/relationships/hyperlink" Target="http://www.tlahuac.cdmx.gob.mx/wp-content/uploads/2022/10/tlh_121fr30_2otrim_SUFICIENCIA-8.pdf" TargetMode="External"/><Relationship Id="rId134" Type="http://schemas.openxmlformats.org/officeDocument/2006/relationships/hyperlink" Target="http://www.tlahuac.cdmx.gob.mx/wp-content/uploads/2022/10/tlh_121fr30_2otrim_INVITACI&#211;N-11.pdf" TargetMode="External"/><Relationship Id="rId80" Type="http://schemas.openxmlformats.org/officeDocument/2006/relationships/hyperlink" Target="http://www.tlahuac.cdmx.gob.mx/wp-content/uploads/2022/10/tlh_121fr30_2otrim_JA-4.pdf" TargetMode="External"/><Relationship Id="rId155" Type="http://schemas.openxmlformats.org/officeDocument/2006/relationships/hyperlink" Target="http://www.tlahuac.cdmx.gob.mx/wp-content/uploads/2022/10/tlh_a121Fr30NUMCAN2trim_24.pdf" TargetMode="External"/><Relationship Id="rId176" Type="http://schemas.openxmlformats.org/officeDocument/2006/relationships/hyperlink" Target="http://www.tlahuac.cdmx.gob.mx/wp-content/uploads/2022/10/tlh_121fr30_2otrim_PROVEEDORES-1.pdf" TargetMode="External"/><Relationship Id="rId197" Type="http://schemas.openxmlformats.org/officeDocument/2006/relationships/hyperlink" Target="http://www.tlahuac.cdmx.gob.mx/wp-content/uploads/2022/10/tlh_121fr30_2otrim_PROVEDORES-1.pdf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tlahuac.cdmx.gob.mx/wp-content/uploads/2022/10/tlh_a121f30jac2_2tri_24.pdf" TargetMode="External"/><Relationship Id="rId18" Type="http://schemas.openxmlformats.org/officeDocument/2006/relationships/hyperlink" Target="http://www.tlahuac.cdmx.gob.mx/wp-content/uploads/2022/10/tlh_a121f30Invc7_2tri_24-1.pdf" TargetMode="External"/><Relationship Id="rId26" Type="http://schemas.openxmlformats.org/officeDocument/2006/relationships/hyperlink" Target="http://www.tlahuac.cdmx.gob.mx/wp-content/uploads/2022/10/tlh_a121f30dtec3_2tri_24.pdf" TargetMode="External"/><Relationship Id="rId39" Type="http://schemas.openxmlformats.org/officeDocument/2006/relationships/hyperlink" Target="http://www.tlahuac.cdmx.gob.mx/wp-content/uploads/2022/10/tlh_a121f30c4_2tri_24.pdf" TargetMode="External"/><Relationship Id="rId21" Type="http://schemas.openxmlformats.org/officeDocument/2006/relationships/hyperlink" Target="http://www.tlahuac.cdmx.gob.mx/wp-content/uploads/2022/10/tlh_a121f30apc4_2tri_24.pdf" TargetMode="External"/><Relationship Id="rId34" Type="http://schemas.openxmlformats.org/officeDocument/2006/relationships/hyperlink" Target="http://www.tlahuac.cdmx.gob.mx/wp-content/uploads/2022/10/tlh_a121f30fc5_2tri_24.pdf" TargetMode="External"/><Relationship Id="rId42" Type="http://schemas.openxmlformats.org/officeDocument/2006/relationships/hyperlink" Target="http://www.tlahuac.cdmx.gob.mx/wp-content/uploads/2022/10/tlh_a121f30c7_2tri_24.pdf" TargetMode="External"/><Relationship Id="rId47" Type="http://schemas.openxmlformats.org/officeDocument/2006/relationships/hyperlink" Target="http://www.tlahuac.cdmx.gob.mx/wp-content/uploads/2022/10/tlh_a121f30afin_2tri_24.pdf" TargetMode="External"/><Relationship Id="rId50" Type="http://schemas.openxmlformats.org/officeDocument/2006/relationships/hyperlink" Target="http://www.tlahuac.cdmx.gob.mx/wp-content/uploads/2022/10/tlh_a121f30fac_2tri_24.pdf" TargetMode="External"/><Relationship Id="rId55" Type="http://schemas.openxmlformats.org/officeDocument/2006/relationships/hyperlink" Target="http://www.tlahuac.cdmx.gob.mx/wp-content/uploads/2022/10/tlh_a121f30T5776522tri_24.xlsx" TargetMode="External"/><Relationship Id="rId7" Type="http://schemas.openxmlformats.org/officeDocument/2006/relationships/hyperlink" Target="http://www.tlahuac.cdmx.gob.mx/wp-content/uploads/2022/10/tlh_a121f30conv2_2tri_24.pdf" TargetMode="External"/><Relationship Id="rId2" Type="http://schemas.openxmlformats.org/officeDocument/2006/relationships/hyperlink" Target="http://www.tlahuac.cdmx.gob.mx/wp-content/uploads/2022/10/tlh_a121f30sc3_2tri_24.pdf" TargetMode="External"/><Relationship Id="rId16" Type="http://schemas.openxmlformats.org/officeDocument/2006/relationships/hyperlink" Target="http://www.tlahuac.cdmx.gob.mx/wp-content/uploads/2022/10/tlh_a121f30jac5_2tri_24.pdf" TargetMode="External"/><Relationship Id="rId20" Type="http://schemas.openxmlformats.org/officeDocument/2006/relationships/hyperlink" Target="http://www.tlahuac.cdmx.gob.mx/wp-content/uploads/2022/10/tlh_a121f30apc3_2tri_24.pdf" TargetMode="External"/><Relationship Id="rId29" Type="http://schemas.openxmlformats.org/officeDocument/2006/relationships/hyperlink" Target="http://www.tlahuac.cdmx.gob.mx/wp-content/uploads/2022/10/tlh_a121f30dtec6_2tri_24.pdf" TargetMode="External"/><Relationship Id="rId41" Type="http://schemas.openxmlformats.org/officeDocument/2006/relationships/hyperlink" Target="http://www.tlahuac.cdmx.gob.mx/wp-content/uploads/2022/10/tlh_a121f30c6_2tri_24.pdf" TargetMode="External"/><Relationship Id="rId54" Type="http://schemas.openxmlformats.org/officeDocument/2006/relationships/hyperlink" Target="http://www.tlahuac.cdmx.gob.mx/wp-content/uploads/2022/10/tlh_a121f30T5776512tri_24.xlsx" TargetMode="External"/><Relationship Id="rId1" Type="http://schemas.openxmlformats.org/officeDocument/2006/relationships/hyperlink" Target="http://www.tlahuac.cdmx.gob.mx/wp-content/uploads/2022/10/tlh_a121f30sc2_2tri_24.pdf" TargetMode="External"/><Relationship Id="rId6" Type="http://schemas.openxmlformats.org/officeDocument/2006/relationships/hyperlink" Target="http://www.tlahuac.cdmx.gob.mx/wp-content/uploads/2022/10/tlh_a121f30sc7_2tri_24.pdf" TargetMode="External"/><Relationship Id="rId11" Type="http://schemas.openxmlformats.org/officeDocument/2006/relationships/hyperlink" Target="http://www.tlahuac.cdmx.gob.mx/wp-content/uploads/2022/10/tlh_a121f30conv3_2tri_24.pdf" TargetMode="External"/><Relationship Id="rId24" Type="http://schemas.openxmlformats.org/officeDocument/2006/relationships/hyperlink" Target="http://www.tlahuac.cdmx.gob.mx/wp-content/uploads/2022/10/tlh_a121f30Invc7_2tri_24-2.pdf" TargetMode="External"/><Relationship Id="rId32" Type="http://schemas.openxmlformats.org/officeDocument/2006/relationships/hyperlink" Target="http://www.tlahuac.cdmx.gob.mx/wp-content/uploads/2022/10/tlh_a121f30fc3_2tri_24.pdf" TargetMode="External"/><Relationship Id="rId37" Type="http://schemas.openxmlformats.org/officeDocument/2006/relationships/hyperlink" Target="http://www.tlahuac.cdmx.gob.mx/wp-content/uploads/2022/10/tlh_a121f30c2_2tri_24.pdf" TargetMode="External"/><Relationship Id="rId40" Type="http://schemas.openxmlformats.org/officeDocument/2006/relationships/hyperlink" Target="http://www.tlahuac.cdmx.gob.mx/wp-content/uploads/2022/10/tlh_a121f30c5_2tri_24.pdf" TargetMode="External"/><Relationship Id="rId45" Type="http://schemas.openxmlformats.org/officeDocument/2006/relationships/hyperlink" Target="http://www.tlahuac.cdmx.gob.mx/wp-content/uploads/2022/10/tlh_a121f30aamb_2tri_24.pdf" TargetMode="External"/><Relationship Id="rId53" Type="http://schemas.openxmlformats.org/officeDocument/2006/relationships/hyperlink" Target="http://www.tlahuac.cdmx.gob.mx/wp-content/uploads/2022/10/tlh_a121f30T5776242tri_24.xlsx" TargetMode="External"/><Relationship Id="rId58" Type="http://schemas.openxmlformats.org/officeDocument/2006/relationships/hyperlink" Target="http://www.tlahuac.cdmx.gob.mx/wp-content/uploads/2022/10/tlh_a121f30T5776542tri_24.xlsx" TargetMode="External"/><Relationship Id="rId5" Type="http://schemas.openxmlformats.org/officeDocument/2006/relationships/hyperlink" Target="http://www.tlahuac.cdmx.gob.mx/wp-content/uploads/2022/10/tlh_a121f30sc6_2tri_24.pdf" TargetMode="External"/><Relationship Id="rId15" Type="http://schemas.openxmlformats.org/officeDocument/2006/relationships/hyperlink" Target="http://www.tlahuac.cdmx.gob.mx/wp-content/uploads/2022/10/tlh_a121f30jac4_2tri_24.pdf" TargetMode="External"/><Relationship Id="rId23" Type="http://schemas.openxmlformats.org/officeDocument/2006/relationships/hyperlink" Target="http://www.tlahuac.cdmx.gob.mx/wp-content/uploads/2022/10/tlh_a121f30jac6_2tri_24.pdf" TargetMode="External"/><Relationship Id="rId28" Type="http://schemas.openxmlformats.org/officeDocument/2006/relationships/hyperlink" Target="http://www.tlahuac.cdmx.gob.mx/wp-content/uploads/2022/10/tlh_a121f30dtec5_2tri_24.pdf" TargetMode="External"/><Relationship Id="rId36" Type="http://schemas.openxmlformats.org/officeDocument/2006/relationships/hyperlink" Target="http://www.tlahuac.cdmx.gob.mx/wp-content/uploads/2022/10/tlh_a121f30dac7_2tri_24.pdf" TargetMode="External"/><Relationship Id="rId49" Type="http://schemas.openxmlformats.org/officeDocument/2006/relationships/hyperlink" Target="http://www.tlahuac.cdmx.gob.mx/wp-content/uploads/2022/10/tlh_a121f30fac_2tri_24.pdf" TargetMode="External"/><Relationship Id="rId57" Type="http://schemas.openxmlformats.org/officeDocument/2006/relationships/hyperlink" Target="http://www.tlahuac.cdmx.gob.mx/wp-content/uploads/2022/10/tlh_a121f30T5776212tri_24.xlsx" TargetMode="External"/><Relationship Id="rId61" Type="http://schemas.openxmlformats.org/officeDocument/2006/relationships/drawing" Target="../drawings/drawing2.xml"/><Relationship Id="rId10" Type="http://schemas.openxmlformats.org/officeDocument/2006/relationships/hyperlink" Target="http://www.tlahuac.cdmx.gob.mx/wp-content/uploads/2022/10/tlh_a121f30conv3_2tri_24.pdf" TargetMode="External"/><Relationship Id="rId19" Type="http://schemas.openxmlformats.org/officeDocument/2006/relationships/hyperlink" Target="http://www.tlahuac.cdmx.gob.mx/wp-content/uploads/2022/10/tlh_a121f30apc2_2tri_24.pdf" TargetMode="External"/><Relationship Id="rId31" Type="http://schemas.openxmlformats.org/officeDocument/2006/relationships/hyperlink" Target="http://www.tlahuac.cdmx.gob.mx/wp-content/uploads/2022/10/tlh_a121f30fc2_2tri_24.pdf" TargetMode="External"/><Relationship Id="rId44" Type="http://schemas.openxmlformats.org/officeDocument/2006/relationships/hyperlink" Target="http://www.tlahuac.cdmx.gob.mx/wp-content/uploads/2022/10/tlh_a121f30asusp_2tri_24.pdf" TargetMode="External"/><Relationship Id="rId52" Type="http://schemas.openxmlformats.org/officeDocument/2006/relationships/hyperlink" Target="http://www.tlahuac.cdmx.gob.mx/wp-content/uploads/2022/10/tlh_a121f30fc7_2tri_24.pdf" TargetMode="External"/><Relationship Id="rId60" Type="http://schemas.openxmlformats.org/officeDocument/2006/relationships/printerSettings" Target="../printerSettings/printerSettings2.bin"/><Relationship Id="rId4" Type="http://schemas.openxmlformats.org/officeDocument/2006/relationships/hyperlink" Target="http://www.tlahuac.cdmx.gob.mx/wp-content/uploads/2022/10/tlh_a121f30sc5_2tri_24.pdf" TargetMode="External"/><Relationship Id="rId9" Type="http://schemas.openxmlformats.org/officeDocument/2006/relationships/hyperlink" Target="http://www.tlahuac.cdmx.gob.mx/wp-content/uploads/2022/10/tlh_a121f30conv3_2tri_24.pdf" TargetMode="External"/><Relationship Id="rId14" Type="http://schemas.openxmlformats.org/officeDocument/2006/relationships/hyperlink" Target="http://www.tlahuac.cdmx.gob.mx/wp-content/uploads/2022/10/tlh_a121f30jac3_2tri_24.pdf" TargetMode="External"/><Relationship Id="rId22" Type="http://schemas.openxmlformats.org/officeDocument/2006/relationships/hyperlink" Target="http://www.tlahuac.cdmx.gob.mx/wp-content/uploads/2022/10/tlh_a121f30jac5_2tri_24.pdf" TargetMode="External"/><Relationship Id="rId27" Type="http://schemas.openxmlformats.org/officeDocument/2006/relationships/hyperlink" Target="http://www.tlahuac.cdmx.gob.mx/wp-content/uploads/2022/10/tlh_a121f30dtec4_2tri_24.pdf" TargetMode="External"/><Relationship Id="rId30" Type="http://schemas.openxmlformats.org/officeDocument/2006/relationships/hyperlink" Target="http://www.tlahuac.cdmx.gob.mx/wp-content/uploads/2022/10/tlh_a121f30Invc7_2tri_24-3.pdf" TargetMode="External"/><Relationship Id="rId35" Type="http://schemas.openxmlformats.org/officeDocument/2006/relationships/hyperlink" Target="http://www.tlahuac.cdmx.gob.mx/wp-content/uploads/2022/10/tlh_a121f30fc6_2tri_24.pdf" TargetMode="External"/><Relationship Id="rId43" Type="http://schemas.openxmlformats.org/officeDocument/2006/relationships/hyperlink" Target="http://www.tlahuac.cdmx.gob.mx/wp-content/uploads/2022/10/tlh_a121f30asusp_2tri_24.pdf" TargetMode="External"/><Relationship Id="rId48" Type="http://schemas.openxmlformats.org/officeDocument/2006/relationships/hyperlink" Target="http://www.tlahuac.cdmx.gob.mx/wp-content/uploads/2022/10/tlh_a121f30fc3_2tri_24-1.pdf" TargetMode="External"/><Relationship Id="rId56" Type="http://schemas.openxmlformats.org/officeDocument/2006/relationships/hyperlink" Target="http://www.tlahuac.cdmx.gob.mx/wp-content/uploads/2022/10/tlh_a121f30T5776532tri_24.xlsx" TargetMode="External"/><Relationship Id="rId8" Type="http://schemas.openxmlformats.org/officeDocument/2006/relationships/hyperlink" Target="http://www.tlahuac.cdmx.gob.mx/wp-content/uploads/2022/10/tlh_a121f30conv2_2tri_24.pdf" TargetMode="External"/><Relationship Id="rId51" Type="http://schemas.openxmlformats.org/officeDocument/2006/relationships/hyperlink" Target="http://www.tlahuac.cdmx.gob.mx/wp-content/uploads/2022/10/tlh_a121f30fc6_2tri_24-1.pdf" TargetMode="External"/><Relationship Id="rId3" Type="http://schemas.openxmlformats.org/officeDocument/2006/relationships/hyperlink" Target="http://www.tlahuac.cdmx.gob.mx/wp-content/uploads/2022/10/tlh_a121f30sc4_2tri_24.pdf" TargetMode="External"/><Relationship Id="rId12" Type="http://schemas.openxmlformats.org/officeDocument/2006/relationships/hyperlink" Target="http://www.tlahuac.cdmx.gob.mx/wp-content/uploads/2022/10/tlh_a121f30Invc7_2tri_24.pdf" TargetMode="External"/><Relationship Id="rId17" Type="http://schemas.openxmlformats.org/officeDocument/2006/relationships/hyperlink" Target="http://www.tlahuac.cdmx.gob.mx/wp-content/uploads/2022/10/tlh_a121f30jac6_2tri_24.pdf" TargetMode="External"/><Relationship Id="rId25" Type="http://schemas.openxmlformats.org/officeDocument/2006/relationships/hyperlink" Target="http://www.tlahuac.cdmx.gob.mx/wp-content/uploads/2022/10/tlh_a121f30dtec2_2tri_24.pdf" TargetMode="External"/><Relationship Id="rId33" Type="http://schemas.openxmlformats.org/officeDocument/2006/relationships/hyperlink" Target="http://www.tlahuac.cdmx.gob.mx/wp-content/uploads/2022/10/tlh_a121f30fc4_2tri_24.pdf" TargetMode="External"/><Relationship Id="rId38" Type="http://schemas.openxmlformats.org/officeDocument/2006/relationships/hyperlink" Target="http://www.tlahuac.cdmx.gob.mx/wp-content/uploads/2022/10/tlh_a121f30c3_2tri_24.pdf" TargetMode="External"/><Relationship Id="rId46" Type="http://schemas.openxmlformats.org/officeDocument/2006/relationships/hyperlink" Target="http://www.tlahuac.cdmx.gob.mx/wp-content/uploads/2022/10/tlh_a121f30aamb_2tri_24.pdf" TargetMode="External"/><Relationship Id="rId59" Type="http://schemas.openxmlformats.org/officeDocument/2006/relationships/hyperlink" Target="http://www.tlahuac.cdmx.gob.mx/wp-content/uploads/2022/10/tlh_a121f30T5776552tri_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AB136-6E2C-446C-8705-055CA6725AE8}">
  <dimension ref="B1:CJ42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61" bestFit="1" customWidth="1"/>
    <col min="11" max="11" width="60.5703125" bestFit="1" customWidth="1"/>
    <col min="12" max="12" width="23.140625" customWidth="1"/>
    <col min="13" max="13" width="46" bestFit="1" customWidth="1"/>
    <col min="14" max="14" width="32.5703125" bestFit="1" customWidth="1"/>
    <col min="15" max="15" width="72.5703125" bestFit="1" customWidth="1"/>
    <col min="16" max="16" width="40.140625" customWidth="1"/>
    <col min="17" max="17" width="43.7109375" bestFit="1" customWidth="1"/>
    <col min="18" max="18" width="25.85546875" customWidth="1"/>
    <col min="19" max="19" width="20" customWidth="1"/>
    <col min="20" max="20" width="78.42578125" bestFit="1" customWidth="1"/>
    <col min="21" max="21" width="78.85546875" bestFit="1" customWidth="1"/>
    <col min="22" max="22" width="65.7109375" bestFit="1" customWidth="1"/>
    <col min="23" max="23" width="106.140625" bestFit="1" customWidth="1"/>
    <col min="24" max="24" width="54.8554687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25" bestFit="1" customWidth="1"/>
    <col min="29" max="29" width="29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126.42578125" bestFit="1" customWidth="1"/>
    <col min="49" max="49" width="97.85546875" bestFit="1" customWidth="1"/>
    <col min="50" max="50" width="19.42578125" bestFit="1" customWidth="1"/>
    <col min="51" max="51" width="31.1406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42578125" bestFit="1" customWidth="1"/>
    <col min="61" max="61" width="35.28515625" bestFit="1" customWidth="1"/>
    <col min="62" max="62" width="13.5703125" bestFit="1" customWidth="1"/>
    <col min="63" max="63" width="17.140625" bestFit="1" customWidth="1"/>
    <col min="64" max="64" width="58.5703125" customWidth="1"/>
    <col min="65" max="65" width="41.140625" bestFit="1" customWidth="1"/>
    <col min="66" max="66" width="43.28515625" bestFit="1" customWidth="1"/>
    <col min="67" max="67" width="77.85546875" bestFit="1" customWidth="1"/>
    <col min="68" max="68" width="86.42578125" bestFit="1" customWidth="1"/>
    <col min="69" max="69" width="24.140625" customWidth="1"/>
    <col min="70" max="70" width="36.140625" bestFit="1" customWidth="1"/>
    <col min="71" max="71" width="22.28515625" bestFit="1" customWidth="1"/>
    <col min="72" max="72" width="46.5703125" bestFit="1" customWidth="1"/>
    <col min="73" max="73" width="44.5703125" bestFit="1" customWidth="1"/>
    <col min="74" max="74" width="41.28515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5.5703125" customWidth="1"/>
    <col min="80" max="80" width="57" bestFit="1" customWidth="1"/>
    <col min="81" max="81" width="52.7109375" bestFit="1" customWidth="1"/>
    <col min="82" max="82" width="57.85546875" bestFit="1" customWidth="1"/>
    <col min="83" max="83" width="76.5703125" bestFit="1" customWidth="1"/>
    <col min="84" max="84" width="91.42578125" bestFit="1" customWidth="1"/>
    <col min="85" max="85" width="62.7109375" bestFit="1" customWidth="1"/>
    <col min="86" max="86" width="73.140625" bestFit="1" customWidth="1"/>
    <col min="87" max="87" width="20" bestFit="1" customWidth="1"/>
    <col min="88" max="88" width="8" bestFit="1" customWidth="1"/>
  </cols>
  <sheetData>
    <row r="1" spans="2:88" hidden="1" x14ac:dyDescent="0.25">
      <c r="B1" t="s">
        <v>0</v>
      </c>
    </row>
    <row r="2" spans="2:88" ht="15.75" thickBot="1" x14ac:dyDescent="0.3"/>
    <row r="3" spans="2:88" ht="66.75" customHeight="1" thickBot="1" x14ac:dyDescent="0.3">
      <c r="B3" s="39" t="s">
        <v>328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</row>
    <row r="4" spans="2:88" ht="15.75" thickBot="1" x14ac:dyDescent="0.3">
      <c r="B4" s="20" t="s">
        <v>1</v>
      </c>
      <c r="C4" s="21"/>
      <c r="D4" s="21"/>
      <c r="E4" s="20" t="s">
        <v>2</v>
      </c>
      <c r="F4" s="21"/>
      <c r="G4" s="21"/>
      <c r="H4" s="25" t="s">
        <v>3</v>
      </c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7"/>
    </row>
    <row r="5" spans="2:88" ht="15.75" thickBot="1" x14ac:dyDescent="0.3">
      <c r="B5" s="28" t="s">
        <v>4</v>
      </c>
      <c r="C5" s="29"/>
      <c r="D5" s="29"/>
      <c r="E5" s="28" t="s">
        <v>5</v>
      </c>
      <c r="F5" s="29"/>
      <c r="G5" s="29"/>
      <c r="H5" s="30" t="s">
        <v>6</v>
      </c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2"/>
    </row>
    <row r="6" spans="2:88" ht="15.75" hidden="1" thickBot="1" x14ac:dyDescent="0.3">
      <c r="B6" s="19" t="s">
        <v>7</v>
      </c>
      <c r="C6" s="19" t="s">
        <v>8</v>
      </c>
      <c r="D6" s="19" t="s">
        <v>8</v>
      </c>
      <c r="E6" s="19" t="s">
        <v>9</v>
      </c>
      <c r="F6" s="19" t="s">
        <v>9</v>
      </c>
      <c r="G6" s="19" t="s">
        <v>9</v>
      </c>
      <c r="H6" s="19" t="s">
        <v>7</v>
      </c>
      <c r="I6" s="19" t="s">
        <v>9</v>
      </c>
      <c r="J6" s="19" t="s">
        <v>10</v>
      </c>
      <c r="K6" s="19" t="s">
        <v>11</v>
      </c>
      <c r="L6" s="19" t="s">
        <v>12</v>
      </c>
      <c r="M6" s="19" t="s">
        <v>11</v>
      </c>
      <c r="N6" s="19" t="s">
        <v>8</v>
      </c>
      <c r="O6" s="19" t="s">
        <v>10</v>
      </c>
      <c r="P6" s="19" t="s">
        <v>12</v>
      </c>
      <c r="Q6" s="19" t="s">
        <v>8</v>
      </c>
      <c r="R6" s="19" t="s">
        <v>12</v>
      </c>
      <c r="S6" s="19" t="s">
        <v>12</v>
      </c>
      <c r="T6" s="19" t="s">
        <v>11</v>
      </c>
      <c r="U6" s="19" t="s">
        <v>11</v>
      </c>
      <c r="V6" s="19" t="s">
        <v>11</v>
      </c>
      <c r="W6" s="19" t="s">
        <v>11</v>
      </c>
      <c r="X6" s="19" t="s">
        <v>10</v>
      </c>
      <c r="Y6" s="19" t="s">
        <v>10</v>
      </c>
      <c r="Z6" s="19" t="s">
        <v>10</v>
      </c>
      <c r="AA6" s="19" t="s">
        <v>9</v>
      </c>
      <c r="AB6" s="19" t="s">
        <v>10</v>
      </c>
      <c r="AC6" s="19" t="s">
        <v>12</v>
      </c>
      <c r="AD6" s="19" t="s">
        <v>7</v>
      </c>
      <c r="AE6" s="19" t="s">
        <v>9</v>
      </c>
      <c r="AF6" s="19" t="s">
        <v>7</v>
      </c>
      <c r="AG6" s="19" t="s">
        <v>7</v>
      </c>
      <c r="AH6" s="19" t="s">
        <v>7</v>
      </c>
      <c r="AI6" s="19" t="s">
        <v>9</v>
      </c>
      <c r="AJ6" s="19" t="s">
        <v>10</v>
      </c>
      <c r="AK6" s="19" t="s">
        <v>7</v>
      </c>
      <c r="AL6" s="19" t="s">
        <v>10</v>
      </c>
      <c r="AM6" s="19" t="s">
        <v>7</v>
      </c>
      <c r="AN6" s="19" t="s">
        <v>10</v>
      </c>
      <c r="AO6" s="19" t="s">
        <v>7</v>
      </c>
      <c r="AP6" s="19" t="s">
        <v>9</v>
      </c>
      <c r="AQ6" s="19" t="s">
        <v>7</v>
      </c>
      <c r="AR6" s="19" t="s">
        <v>10</v>
      </c>
      <c r="AS6" s="19" t="s">
        <v>10</v>
      </c>
      <c r="AT6" s="19" t="s">
        <v>10</v>
      </c>
      <c r="AU6" s="19" t="s">
        <v>10</v>
      </c>
      <c r="AV6" s="19" t="s">
        <v>10</v>
      </c>
      <c r="AW6" s="19" t="s">
        <v>10</v>
      </c>
      <c r="AX6" s="19" t="s">
        <v>10</v>
      </c>
      <c r="AY6" s="19" t="s">
        <v>10</v>
      </c>
      <c r="AZ6" s="19" t="s">
        <v>7</v>
      </c>
      <c r="BA6" s="19" t="s">
        <v>8</v>
      </c>
      <c r="BB6" s="19" t="s">
        <v>8</v>
      </c>
      <c r="BC6" s="19" t="s">
        <v>8</v>
      </c>
      <c r="BD6" s="19" t="s">
        <v>13</v>
      </c>
      <c r="BE6" s="19" t="s">
        <v>13</v>
      </c>
      <c r="BF6" s="19" t="s">
        <v>13</v>
      </c>
      <c r="BG6" s="19" t="s">
        <v>13</v>
      </c>
      <c r="BH6" s="19" t="s">
        <v>7</v>
      </c>
      <c r="BI6" s="19" t="s">
        <v>7</v>
      </c>
      <c r="BJ6" s="19" t="s">
        <v>7</v>
      </c>
      <c r="BK6" s="19" t="s">
        <v>10</v>
      </c>
      <c r="BL6" s="19" t="s">
        <v>13</v>
      </c>
      <c r="BM6" s="19" t="s">
        <v>8</v>
      </c>
      <c r="BN6" s="19" t="s">
        <v>8</v>
      </c>
      <c r="BO6" s="19" t="s">
        <v>11</v>
      </c>
      <c r="BP6" s="19" t="s">
        <v>11</v>
      </c>
      <c r="BQ6" s="19" t="s">
        <v>12</v>
      </c>
      <c r="BR6" s="19" t="s">
        <v>9</v>
      </c>
      <c r="BS6" s="19" t="s">
        <v>7</v>
      </c>
      <c r="BT6" s="19" t="s">
        <v>7</v>
      </c>
      <c r="BU6" s="19" t="s">
        <v>10</v>
      </c>
      <c r="BV6" s="19" t="s">
        <v>10</v>
      </c>
      <c r="BW6" s="19" t="s">
        <v>11</v>
      </c>
      <c r="BX6" s="19" t="s">
        <v>10</v>
      </c>
      <c r="BY6" s="19" t="s">
        <v>9</v>
      </c>
      <c r="BZ6" s="19" t="s">
        <v>9</v>
      </c>
      <c r="CA6" s="19" t="s">
        <v>12</v>
      </c>
      <c r="CB6" s="19" t="s">
        <v>10</v>
      </c>
      <c r="CC6" s="19" t="s">
        <v>11</v>
      </c>
      <c r="CD6" s="19" t="s">
        <v>11</v>
      </c>
      <c r="CE6" s="19" t="s">
        <v>11</v>
      </c>
      <c r="CF6" s="19" t="s">
        <v>11</v>
      </c>
      <c r="CG6" s="19" t="s">
        <v>11</v>
      </c>
      <c r="CH6" s="19" t="s">
        <v>10</v>
      </c>
      <c r="CI6" s="19" t="s">
        <v>14</v>
      </c>
      <c r="CJ6" s="19" t="s">
        <v>15</v>
      </c>
    </row>
    <row r="7" spans="2:88" ht="15.75" hidden="1" thickBot="1" x14ac:dyDescent="0.3">
      <c r="B7" s="19" t="s">
        <v>16</v>
      </c>
      <c r="C7" s="19" t="s">
        <v>17</v>
      </c>
      <c r="D7" s="19" t="s">
        <v>18</v>
      </c>
      <c r="E7" s="19" t="s">
        <v>19</v>
      </c>
      <c r="F7" s="19" t="s">
        <v>20</v>
      </c>
      <c r="G7" s="19" t="s">
        <v>21</v>
      </c>
      <c r="H7" s="19" t="s">
        <v>22</v>
      </c>
      <c r="I7" s="19" t="s">
        <v>23</v>
      </c>
      <c r="J7" s="19" t="s">
        <v>24</v>
      </c>
      <c r="K7" s="19" t="s">
        <v>25</v>
      </c>
      <c r="L7" s="19" t="s">
        <v>26</v>
      </c>
      <c r="M7" s="19" t="s">
        <v>27</v>
      </c>
      <c r="N7" s="19" t="s">
        <v>28</v>
      </c>
      <c r="O7" s="19" t="s">
        <v>29</v>
      </c>
      <c r="P7" s="19" t="s">
        <v>30</v>
      </c>
      <c r="Q7" s="19" t="s">
        <v>31</v>
      </c>
      <c r="R7" s="19" t="s">
        <v>32</v>
      </c>
      <c r="S7" s="19" t="s">
        <v>33</v>
      </c>
      <c r="T7" s="19" t="s">
        <v>34</v>
      </c>
      <c r="U7" s="19" t="s">
        <v>35</v>
      </c>
      <c r="V7" s="19" t="s">
        <v>36</v>
      </c>
      <c r="W7" s="19" t="s">
        <v>37</v>
      </c>
      <c r="X7" s="19" t="s">
        <v>38</v>
      </c>
      <c r="Y7" s="19" t="s">
        <v>39</v>
      </c>
      <c r="Z7" s="19" t="s">
        <v>40</v>
      </c>
      <c r="AA7" s="19" t="s">
        <v>41</v>
      </c>
      <c r="AB7" s="19" t="s">
        <v>42</v>
      </c>
      <c r="AC7" s="19" t="s">
        <v>43</v>
      </c>
      <c r="AD7" s="19" t="s">
        <v>44</v>
      </c>
      <c r="AE7" s="19" t="s">
        <v>45</v>
      </c>
      <c r="AF7" s="19" t="s">
        <v>46</v>
      </c>
      <c r="AG7" s="19" t="s">
        <v>47</v>
      </c>
      <c r="AH7" s="19" t="s">
        <v>48</v>
      </c>
      <c r="AI7" s="19" t="s">
        <v>49</v>
      </c>
      <c r="AJ7" s="19" t="s">
        <v>50</v>
      </c>
      <c r="AK7" s="19" t="s">
        <v>51</v>
      </c>
      <c r="AL7" s="19" t="s">
        <v>52</v>
      </c>
      <c r="AM7" s="19" t="s">
        <v>53</v>
      </c>
      <c r="AN7" s="19" t="s">
        <v>54</v>
      </c>
      <c r="AO7" s="19" t="s">
        <v>55</v>
      </c>
      <c r="AP7" s="19" t="s">
        <v>56</v>
      </c>
      <c r="AQ7" s="19" t="s">
        <v>57</v>
      </c>
      <c r="AR7" s="19" t="s">
        <v>58</v>
      </c>
      <c r="AS7" s="19" t="s">
        <v>59</v>
      </c>
      <c r="AT7" s="19" t="s">
        <v>60</v>
      </c>
      <c r="AU7" s="19" t="s">
        <v>61</v>
      </c>
      <c r="AV7" s="19" t="s">
        <v>62</v>
      </c>
      <c r="AW7" s="19" t="s">
        <v>63</v>
      </c>
      <c r="AX7" s="19" t="s">
        <v>64</v>
      </c>
      <c r="AY7" s="19" t="s">
        <v>65</v>
      </c>
      <c r="AZ7" s="19" t="s">
        <v>66</v>
      </c>
      <c r="BA7" s="19" t="s">
        <v>67</v>
      </c>
      <c r="BB7" s="19" t="s">
        <v>68</v>
      </c>
      <c r="BC7" s="19" t="s">
        <v>69</v>
      </c>
      <c r="BD7" s="19" t="s">
        <v>70</v>
      </c>
      <c r="BE7" s="19" t="s">
        <v>71</v>
      </c>
      <c r="BF7" s="19" t="s">
        <v>72</v>
      </c>
      <c r="BG7" s="19" t="s">
        <v>73</v>
      </c>
      <c r="BH7" s="19" t="s">
        <v>74</v>
      </c>
      <c r="BI7" s="19" t="s">
        <v>75</v>
      </c>
      <c r="BJ7" s="19" t="s">
        <v>76</v>
      </c>
      <c r="BK7" s="19" t="s">
        <v>77</v>
      </c>
      <c r="BL7" s="19" t="s">
        <v>78</v>
      </c>
      <c r="BM7" s="19" t="s">
        <v>79</v>
      </c>
      <c r="BN7" s="19" t="s">
        <v>80</v>
      </c>
      <c r="BO7" s="19" t="s">
        <v>81</v>
      </c>
      <c r="BP7" s="19" t="s">
        <v>82</v>
      </c>
      <c r="BQ7" s="19" t="s">
        <v>83</v>
      </c>
      <c r="BR7" s="19" t="s">
        <v>84</v>
      </c>
      <c r="BS7" s="19" t="s">
        <v>85</v>
      </c>
      <c r="BT7" s="19" t="s">
        <v>86</v>
      </c>
      <c r="BU7" s="19" t="s">
        <v>87</v>
      </c>
      <c r="BV7" s="19" t="s">
        <v>88</v>
      </c>
      <c r="BW7" s="19" t="s">
        <v>89</v>
      </c>
      <c r="BX7" s="19" t="s">
        <v>90</v>
      </c>
      <c r="BY7" s="19" t="s">
        <v>91</v>
      </c>
      <c r="BZ7" s="19" t="s">
        <v>92</v>
      </c>
      <c r="CA7" s="19" t="s">
        <v>93</v>
      </c>
      <c r="CB7" s="19" t="s">
        <v>94</v>
      </c>
      <c r="CC7" s="19" t="s">
        <v>95</v>
      </c>
      <c r="CD7" s="19" t="s">
        <v>96</v>
      </c>
      <c r="CE7" s="19" t="s">
        <v>97</v>
      </c>
      <c r="CF7" s="19" t="s">
        <v>98</v>
      </c>
      <c r="CG7" s="19" t="s">
        <v>99</v>
      </c>
      <c r="CH7" s="19" t="s">
        <v>100</v>
      </c>
      <c r="CI7" s="19" t="s">
        <v>101</v>
      </c>
      <c r="CJ7" s="19" t="s">
        <v>102</v>
      </c>
    </row>
    <row r="8" spans="2:88" ht="15.75" thickBot="1" x14ac:dyDescent="0.3">
      <c r="B8" s="20" t="s">
        <v>103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</row>
    <row r="9" spans="2:88" s="37" customFormat="1" ht="99" customHeight="1" thickBot="1" x14ac:dyDescent="0.3">
      <c r="B9" s="38" t="s">
        <v>104</v>
      </c>
      <c r="C9" s="38" t="s">
        <v>105</v>
      </c>
      <c r="D9" s="38" t="s">
        <v>106</v>
      </c>
      <c r="E9" s="38" t="s">
        <v>107</v>
      </c>
      <c r="F9" s="38" t="s">
        <v>108</v>
      </c>
      <c r="G9" s="38" t="s">
        <v>109</v>
      </c>
      <c r="H9" s="38" t="s">
        <v>110</v>
      </c>
      <c r="I9" s="38" t="s">
        <v>111</v>
      </c>
      <c r="J9" s="38" t="s">
        <v>112</v>
      </c>
      <c r="K9" s="38" t="s">
        <v>113</v>
      </c>
      <c r="L9" s="38" t="s">
        <v>114</v>
      </c>
      <c r="M9" s="38" t="s">
        <v>115</v>
      </c>
      <c r="N9" s="38" t="s">
        <v>116</v>
      </c>
      <c r="O9" s="38" t="s">
        <v>117</v>
      </c>
      <c r="P9" s="38" t="s">
        <v>118</v>
      </c>
      <c r="Q9" s="38" t="s">
        <v>119</v>
      </c>
      <c r="R9" s="38" t="s">
        <v>120</v>
      </c>
      <c r="S9" s="38" t="s">
        <v>121</v>
      </c>
      <c r="T9" s="38" t="s">
        <v>122</v>
      </c>
      <c r="U9" s="38" t="s">
        <v>123</v>
      </c>
      <c r="V9" s="38" t="s">
        <v>124</v>
      </c>
      <c r="W9" s="38" t="s">
        <v>125</v>
      </c>
      <c r="X9" s="38" t="s">
        <v>126</v>
      </c>
      <c r="Y9" s="38" t="s">
        <v>127</v>
      </c>
      <c r="Z9" s="38" t="s">
        <v>128</v>
      </c>
      <c r="AA9" s="38" t="s">
        <v>129</v>
      </c>
      <c r="AB9" s="38" t="s">
        <v>130</v>
      </c>
      <c r="AC9" s="38" t="s">
        <v>131</v>
      </c>
      <c r="AD9" s="38" t="s">
        <v>132</v>
      </c>
      <c r="AE9" s="38" t="s">
        <v>133</v>
      </c>
      <c r="AF9" s="38" t="s">
        <v>134</v>
      </c>
      <c r="AG9" s="38" t="s">
        <v>135</v>
      </c>
      <c r="AH9" s="38" t="s">
        <v>136</v>
      </c>
      <c r="AI9" s="38" t="s">
        <v>137</v>
      </c>
      <c r="AJ9" s="38" t="s">
        <v>138</v>
      </c>
      <c r="AK9" s="38" t="s">
        <v>139</v>
      </c>
      <c r="AL9" s="38" t="s">
        <v>140</v>
      </c>
      <c r="AM9" s="38" t="s">
        <v>141</v>
      </c>
      <c r="AN9" s="38" t="s">
        <v>142</v>
      </c>
      <c r="AO9" s="38" t="s">
        <v>143</v>
      </c>
      <c r="AP9" s="38" t="s">
        <v>144</v>
      </c>
      <c r="AQ9" s="38" t="s">
        <v>145</v>
      </c>
      <c r="AR9" s="38" t="s">
        <v>146</v>
      </c>
      <c r="AS9" s="38" t="s">
        <v>147</v>
      </c>
      <c r="AT9" s="38" t="s">
        <v>148</v>
      </c>
      <c r="AU9" s="38" t="s">
        <v>149</v>
      </c>
      <c r="AV9" s="38" t="s">
        <v>150</v>
      </c>
      <c r="AW9" s="38" t="s">
        <v>151</v>
      </c>
      <c r="AX9" s="38" t="s">
        <v>152</v>
      </c>
      <c r="AY9" s="38" t="s">
        <v>153</v>
      </c>
      <c r="AZ9" s="38" t="s">
        <v>154</v>
      </c>
      <c r="BA9" s="38" t="s">
        <v>155</v>
      </c>
      <c r="BB9" s="38" t="s">
        <v>156</v>
      </c>
      <c r="BC9" s="38" t="s">
        <v>157</v>
      </c>
      <c r="BD9" s="38" t="s">
        <v>158</v>
      </c>
      <c r="BE9" s="38" t="s">
        <v>159</v>
      </c>
      <c r="BF9" s="38" t="s">
        <v>160</v>
      </c>
      <c r="BG9" s="38" t="s">
        <v>161</v>
      </c>
      <c r="BH9" s="38" t="s">
        <v>162</v>
      </c>
      <c r="BI9" s="38" t="s">
        <v>163</v>
      </c>
      <c r="BJ9" s="38" t="s">
        <v>164</v>
      </c>
      <c r="BK9" s="38" t="s">
        <v>165</v>
      </c>
      <c r="BL9" s="38" t="s">
        <v>166</v>
      </c>
      <c r="BM9" s="38" t="s">
        <v>167</v>
      </c>
      <c r="BN9" s="38" t="s">
        <v>168</v>
      </c>
      <c r="BO9" s="38" t="s">
        <v>169</v>
      </c>
      <c r="BP9" s="38" t="s">
        <v>170</v>
      </c>
      <c r="BQ9" s="38" t="s">
        <v>171</v>
      </c>
      <c r="BR9" s="38" t="s">
        <v>172</v>
      </c>
      <c r="BS9" s="38" t="s">
        <v>173</v>
      </c>
      <c r="BT9" s="38" t="s">
        <v>174</v>
      </c>
      <c r="BU9" s="38" t="s">
        <v>175</v>
      </c>
      <c r="BV9" s="38" t="s">
        <v>176</v>
      </c>
      <c r="BW9" s="38" t="s">
        <v>177</v>
      </c>
      <c r="BX9" s="38" t="s">
        <v>178</v>
      </c>
      <c r="BY9" s="38" t="s">
        <v>179</v>
      </c>
      <c r="BZ9" s="38" t="s">
        <v>180</v>
      </c>
      <c r="CA9" s="38" t="s">
        <v>181</v>
      </c>
      <c r="CB9" s="38" t="s">
        <v>182</v>
      </c>
      <c r="CC9" s="38" t="s">
        <v>183</v>
      </c>
      <c r="CD9" s="38" t="s">
        <v>184</v>
      </c>
      <c r="CE9" s="38" t="s">
        <v>185</v>
      </c>
      <c r="CF9" s="38" t="s">
        <v>186</v>
      </c>
      <c r="CG9" s="38" t="s">
        <v>187</v>
      </c>
      <c r="CH9" s="38" t="s">
        <v>188</v>
      </c>
      <c r="CI9" s="38" t="s">
        <v>189</v>
      </c>
      <c r="CJ9" s="38" t="s">
        <v>190</v>
      </c>
    </row>
    <row r="10" spans="2:88" ht="90.75" thickBot="1" x14ac:dyDescent="0.3">
      <c r="B10" s="11">
        <v>2024</v>
      </c>
      <c r="C10" s="33">
        <v>45383</v>
      </c>
      <c r="D10" s="33">
        <v>45473</v>
      </c>
      <c r="E10" s="11" t="s">
        <v>370</v>
      </c>
      <c r="F10" s="11" t="s">
        <v>369</v>
      </c>
      <c r="G10" s="11" t="s">
        <v>194</v>
      </c>
      <c r="H10" s="11" t="s">
        <v>813</v>
      </c>
      <c r="I10" s="11" t="s">
        <v>196</v>
      </c>
      <c r="J10" s="11" t="s">
        <v>402</v>
      </c>
      <c r="K10" s="7" t="s">
        <v>818</v>
      </c>
      <c r="L10" s="6">
        <v>1</v>
      </c>
      <c r="M10" s="7" t="s">
        <v>817</v>
      </c>
      <c r="N10" s="33">
        <v>45370</v>
      </c>
      <c r="O10" s="11" t="s">
        <v>812</v>
      </c>
      <c r="P10" s="6">
        <v>1</v>
      </c>
      <c r="Q10" s="36">
        <v>45372</v>
      </c>
      <c r="R10" s="6">
        <v>1</v>
      </c>
      <c r="S10" s="6">
        <v>1</v>
      </c>
      <c r="T10" s="7" t="s">
        <v>816</v>
      </c>
      <c r="U10" s="7" t="s">
        <v>815</v>
      </c>
      <c r="V10" s="7" t="s">
        <v>814</v>
      </c>
      <c r="W10" s="7" t="s">
        <v>814</v>
      </c>
      <c r="X10" s="11" t="s">
        <v>555</v>
      </c>
      <c r="Y10" s="11" t="s">
        <v>554</v>
      </c>
      <c r="Z10" s="11" t="s">
        <v>553</v>
      </c>
      <c r="AA10" s="11" t="s">
        <v>198</v>
      </c>
      <c r="AB10" s="11" t="s">
        <v>552</v>
      </c>
      <c r="AC10" s="6">
        <v>1</v>
      </c>
      <c r="AD10" s="11" t="s">
        <v>551</v>
      </c>
      <c r="AE10" s="11" t="s">
        <v>199</v>
      </c>
      <c r="AF10" s="11" t="s">
        <v>550</v>
      </c>
      <c r="AG10" s="11">
        <v>21</v>
      </c>
      <c r="AH10" s="11">
        <v>12</v>
      </c>
      <c r="AI10" s="11" t="s">
        <v>201</v>
      </c>
      <c r="AJ10" s="11" t="s">
        <v>547</v>
      </c>
      <c r="AK10" s="11">
        <v>11</v>
      </c>
      <c r="AL10" s="11" t="s">
        <v>617</v>
      </c>
      <c r="AM10" s="11">
        <v>11</v>
      </c>
      <c r="AN10" s="11" t="s">
        <v>352</v>
      </c>
      <c r="AO10" s="11">
        <v>9</v>
      </c>
      <c r="AP10" s="11" t="s">
        <v>202</v>
      </c>
      <c r="AQ10" s="11">
        <v>13270</v>
      </c>
      <c r="AR10" s="11" t="s">
        <v>351</v>
      </c>
      <c r="AS10" s="11" t="s">
        <v>351</v>
      </c>
      <c r="AT10" s="11" t="s">
        <v>351</v>
      </c>
      <c r="AU10" s="11" t="s">
        <v>351</v>
      </c>
      <c r="AV10" s="11" t="s">
        <v>350</v>
      </c>
      <c r="AW10" s="11" t="s">
        <v>798</v>
      </c>
      <c r="AX10" s="11" t="s">
        <v>348</v>
      </c>
      <c r="AY10" s="11" t="s">
        <v>348</v>
      </c>
      <c r="AZ10" s="11" t="s">
        <v>813</v>
      </c>
      <c r="BA10" s="33">
        <v>45383</v>
      </c>
      <c r="BB10" s="33">
        <v>45383</v>
      </c>
      <c r="BC10" s="33">
        <v>45657</v>
      </c>
      <c r="BD10" s="11">
        <v>2107618</v>
      </c>
      <c r="BE10" s="11">
        <v>2444836.3879999998</v>
      </c>
      <c r="BF10" s="11">
        <v>0</v>
      </c>
      <c r="BG10" s="11">
        <v>0</v>
      </c>
      <c r="BH10" s="11" t="s">
        <v>345</v>
      </c>
      <c r="BI10" s="11" t="s">
        <v>344</v>
      </c>
      <c r="BJ10" s="11" t="s">
        <v>343</v>
      </c>
      <c r="BK10" s="11" t="s">
        <v>812</v>
      </c>
      <c r="BL10" s="11">
        <v>316142.7</v>
      </c>
      <c r="BM10" s="33">
        <v>45383</v>
      </c>
      <c r="BN10" s="33">
        <v>45657</v>
      </c>
      <c r="BO10" s="7" t="s">
        <v>811</v>
      </c>
      <c r="BP10" s="7" t="s">
        <v>340</v>
      </c>
      <c r="BQ10" s="6">
        <v>1</v>
      </c>
      <c r="BR10" s="11" t="s">
        <v>203</v>
      </c>
      <c r="BS10" s="11" t="s">
        <v>339</v>
      </c>
      <c r="BT10" s="34" t="s">
        <v>371</v>
      </c>
      <c r="BU10" s="11" t="s">
        <v>336</v>
      </c>
      <c r="BV10" s="11" t="s">
        <v>336</v>
      </c>
      <c r="BW10" s="7" t="s">
        <v>337</v>
      </c>
      <c r="BX10" s="11" t="s">
        <v>336</v>
      </c>
      <c r="BY10" s="11" t="s">
        <v>335</v>
      </c>
      <c r="BZ10" s="11" t="s">
        <v>196</v>
      </c>
      <c r="CA10" s="6">
        <v>1</v>
      </c>
      <c r="CB10" s="11" t="s">
        <v>334</v>
      </c>
      <c r="CC10" s="7" t="s">
        <v>333</v>
      </c>
      <c r="CD10" s="7" t="s">
        <v>332</v>
      </c>
      <c r="CE10" s="7" t="s">
        <v>331</v>
      </c>
      <c r="CF10" s="7" t="s">
        <v>330</v>
      </c>
      <c r="CG10" s="7" t="s">
        <v>329</v>
      </c>
      <c r="CH10" s="11" t="s">
        <v>328</v>
      </c>
      <c r="CI10" s="33">
        <v>45473</v>
      </c>
      <c r="CJ10" s="11"/>
    </row>
    <row r="11" spans="2:88" ht="75.75" thickBot="1" x14ac:dyDescent="0.3">
      <c r="B11" s="11">
        <v>2024</v>
      </c>
      <c r="C11" s="33">
        <v>45383</v>
      </c>
      <c r="D11" s="33">
        <v>45473</v>
      </c>
      <c r="E11" s="11" t="s">
        <v>370</v>
      </c>
      <c r="F11" s="11" t="s">
        <v>369</v>
      </c>
      <c r="G11" s="11" t="s">
        <v>194</v>
      </c>
      <c r="H11" s="11" t="s">
        <v>805</v>
      </c>
      <c r="I11" s="11" t="s">
        <v>196</v>
      </c>
      <c r="J11" s="11" t="s">
        <v>368</v>
      </c>
      <c r="K11" s="7" t="s">
        <v>810</v>
      </c>
      <c r="L11" s="6">
        <v>2</v>
      </c>
      <c r="M11" s="7" t="s">
        <v>809</v>
      </c>
      <c r="N11" s="33">
        <v>45370</v>
      </c>
      <c r="O11" s="11" t="s">
        <v>804</v>
      </c>
      <c r="P11" s="6">
        <v>2</v>
      </c>
      <c r="Q11" s="36">
        <v>45372</v>
      </c>
      <c r="R11" s="6">
        <v>2</v>
      </c>
      <c r="S11" s="6">
        <v>2</v>
      </c>
      <c r="T11" s="7" t="s">
        <v>808</v>
      </c>
      <c r="U11" s="7" t="s">
        <v>807</v>
      </c>
      <c r="V11" s="7" t="s">
        <v>806</v>
      </c>
      <c r="W11" s="7" t="s">
        <v>806</v>
      </c>
      <c r="X11" s="11" t="s">
        <v>655</v>
      </c>
      <c r="Y11" s="11" t="s">
        <v>359</v>
      </c>
      <c r="Z11" s="11" t="s">
        <v>654</v>
      </c>
      <c r="AA11" s="11" t="s">
        <v>197</v>
      </c>
      <c r="AB11" s="11" t="s">
        <v>653</v>
      </c>
      <c r="AC11" s="6">
        <v>2</v>
      </c>
      <c r="AD11" s="11" t="s">
        <v>652</v>
      </c>
      <c r="AE11" s="11" t="s">
        <v>199</v>
      </c>
      <c r="AF11" s="11" t="s">
        <v>651</v>
      </c>
      <c r="AG11" s="11">
        <v>3</v>
      </c>
      <c r="AH11" s="11">
        <v>0</v>
      </c>
      <c r="AI11" s="11" t="s">
        <v>201</v>
      </c>
      <c r="AJ11" s="11" t="s">
        <v>620</v>
      </c>
      <c r="AK11" s="11">
        <v>11</v>
      </c>
      <c r="AL11" s="11" t="s">
        <v>617</v>
      </c>
      <c r="AM11" s="11">
        <v>11</v>
      </c>
      <c r="AN11" s="11" t="s">
        <v>352</v>
      </c>
      <c r="AO11" s="11">
        <v>9</v>
      </c>
      <c r="AP11" s="11" t="s">
        <v>202</v>
      </c>
      <c r="AQ11" s="11">
        <v>13520</v>
      </c>
      <c r="AR11" s="11" t="s">
        <v>351</v>
      </c>
      <c r="AS11" s="11" t="s">
        <v>351</v>
      </c>
      <c r="AT11" s="11" t="s">
        <v>351</v>
      </c>
      <c r="AU11" s="11" t="s">
        <v>351</v>
      </c>
      <c r="AV11" s="11" t="s">
        <v>350</v>
      </c>
      <c r="AW11" s="11" t="s">
        <v>406</v>
      </c>
      <c r="AX11" s="11" t="s">
        <v>348</v>
      </c>
      <c r="AY11" s="11" t="s">
        <v>348</v>
      </c>
      <c r="AZ11" s="11" t="s">
        <v>805</v>
      </c>
      <c r="BA11" s="33">
        <v>45383</v>
      </c>
      <c r="BB11" s="33">
        <v>45383</v>
      </c>
      <c r="BC11" s="33">
        <v>45657</v>
      </c>
      <c r="BD11" s="11">
        <v>3800000</v>
      </c>
      <c r="BE11" s="11">
        <v>3800000</v>
      </c>
      <c r="BF11" s="11">
        <v>380000</v>
      </c>
      <c r="BG11" s="11">
        <v>3800000</v>
      </c>
      <c r="BH11" s="11" t="s">
        <v>345</v>
      </c>
      <c r="BI11" s="11" t="s">
        <v>344</v>
      </c>
      <c r="BJ11" s="11" t="s">
        <v>343</v>
      </c>
      <c r="BK11" s="11" t="s">
        <v>804</v>
      </c>
      <c r="BL11" s="11">
        <v>491379.31</v>
      </c>
      <c r="BM11" s="33">
        <v>45383</v>
      </c>
      <c r="BN11" s="33">
        <v>45657</v>
      </c>
      <c r="BO11" s="7" t="s">
        <v>803</v>
      </c>
      <c r="BP11" s="7" t="s">
        <v>340</v>
      </c>
      <c r="BQ11" s="6">
        <v>2</v>
      </c>
      <c r="BR11" s="11" t="s">
        <v>203</v>
      </c>
      <c r="BS11" s="11" t="s">
        <v>339</v>
      </c>
      <c r="BT11" s="34" t="s">
        <v>371</v>
      </c>
      <c r="BU11" s="11" t="s">
        <v>336</v>
      </c>
      <c r="BV11" s="11" t="s">
        <v>336</v>
      </c>
      <c r="BW11" s="7" t="s">
        <v>337</v>
      </c>
      <c r="BX11" s="11" t="s">
        <v>336</v>
      </c>
      <c r="BY11" s="11" t="s">
        <v>335</v>
      </c>
      <c r="BZ11" s="11" t="s">
        <v>196</v>
      </c>
      <c r="CA11" s="6">
        <v>2</v>
      </c>
      <c r="CB11" s="11" t="s">
        <v>334</v>
      </c>
      <c r="CC11" s="7" t="s">
        <v>333</v>
      </c>
      <c r="CD11" s="7" t="s">
        <v>332</v>
      </c>
      <c r="CE11" s="7" t="s">
        <v>331</v>
      </c>
      <c r="CF11" s="7" t="s">
        <v>330</v>
      </c>
      <c r="CG11" s="7" t="s">
        <v>329</v>
      </c>
      <c r="CH11" s="11" t="s">
        <v>328</v>
      </c>
      <c r="CI11" s="33">
        <v>45473</v>
      </c>
      <c r="CJ11" s="11"/>
    </row>
    <row r="12" spans="2:88" ht="60.75" thickBot="1" x14ac:dyDescent="0.3">
      <c r="B12" s="11">
        <v>2024</v>
      </c>
      <c r="C12" s="33">
        <v>45383</v>
      </c>
      <c r="D12" s="33">
        <v>45473</v>
      </c>
      <c r="E12" s="11" t="s">
        <v>370</v>
      </c>
      <c r="F12" s="11" t="s">
        <v>369</v>
      </c>
      <c r="G12" s="11" t="s">
        <v>194</v>
      </c>
      <c r="H12" s="11" t="s">
        <v>797</v>
      </c>
      <c r="I12" s="11" t="s">
        <v>196</v>
      </c>
      <c r="J12" s="11" t="s">
        <v>402</v>
      </c>
      <c r="K12" s="7" t="s">
        <v>802</v>
      </c>
      <c r="L12" s="6">
        <v>3</v>
      </c>
      <c r="M12" s="7" t="s">
        <v>801</v>
      </c>
      <c r="N12" s="33">
        <v>45390</v>
      </c>
      <c r="O12" s="11" t="s">
        <v>796</v>
      </c>
      <c r="P12" s="6">
        <v>3</v>
      </c>
      <c r="Q12" s="33">
        <v>45384</v>
      </c>
      <c r="R12" s="6">
        <v>3</v>
      </c>
      <c r="S12" s="6">
        <v>3</v>
      </c>
      <c r="T12" s="7" t="s">
        <v>800</v>
      </c>
      <c r="U12" s="7" t="s">
        <v>799</v>
      </c>
      <c r="V12" s="7" t="s">
        <v>799</v>
      </c>
      <c r="W12" s="7" t="s">
        <v>799</v>
      </c>
      <c r="X12" s="11" t="s">
        <v>555</v>
      </c>
      <c r="Y12" s="11" t="s">
        <v>554</v>
      </c>
      <c r="Z12" s="11" t="s">
        <v>553</v>
      </c>
      <c r="AA12" s="11" t="s">
        <v>198</v>
      </c>
      <c r="AB12" s="11" t="s">
        <v>552</v>
      </c>
      <c r="AC12" s="6">
        <v>3</v>
      </c>
      <c r="AD12" s="11" t="s">
        <v>551</v>
      </c>
      <c r="AE12" s="11" t="s">
        <v>199</v>
      </c>
      <c r="AF12" s="11" t="s">
        <v>550</v>
      </c>
      <c r="AG12" s="11">
        <v>21</v>
      </c>
      <c r="AH12" s="11">
        <v>12</v>
      </c>
      <c r="AI12" s="11" t="s">
        <v>201</v>
      </c>
      <c r="AJ12" s="11" t="s">
        <v>547</v>
      </c>
      <c r="AK12" s="11">
        <v>11</v>
      </c>
      <c r="AL12" s="11" t="s">
        <v>617</v>
      </c>
      <c r="AM12" s="11">
        <v>11</v>
      </c>
      <c r="AN12" s="11" t="s">
        <v>352</v>
      </c>
      <c r="AO12" s="11">
        <v>9</v>
      </c>
      <c r="AP12" s="11" t="s">
        <v>202</v>
      </c>
      <c r="AQ12" s="11">
        <v>13270</v>
      </c>
      <c r="AR12" s="11" t="s">
        <v>351</v>
      </c>
      <c r="AS12" s="11" t="s">
        <v>351</v>
      </c>
      <c r="AT12" s="11" t="s">
        <v>351</v>
      </c>
      <c r="AU12" s="11" t="s">
        <v>351</v>
      </c>
      <c r="AV12" s="11" t="s">
        <v>350</v>
      </c>
      <c r="AW12" s="11" t="s">
        <v>798</v>
      </c>
      <c r="AX12" s="11" t="s">
        <v>348</v>
      </c>
      <c r="AY12" s="11" t="s">
        <v>348</v>
      </c>
      <c r="AZ12" s="11" t="s">
        <v>797</v>
      </c>
      <c r="BA12" s="33">
        <v>45390</v>
      </c>
      <c r="BB12" s="33">
        <v>45390</v>
      </c>
      <c r="BC12" s="33">
        <v>45657</v>
      </c>
      <c r="BD12" s="11">
        <v>734200</v>
      </c>
      <c r="BE12" s="11">
        <v>855152</v>
      </c>
      <c r="BF12" s="11">
        <v>0</v>
      </c>
      <c r="BG12" s="11">
        <v>0</v>
      </c>
      <c r="BH12" s="11" t="s">
        <v>345</v>
      </c>
      <c r="BI12" s="11" t="s">
        <v>344</v>
      </c>
      <c r="BJ12" s="11" t="s">
        <v>343</v>
      </c>
      <c r="BK12" s="11" t="s">
        <v>796</v>
      </c>
      <c r="BL12" s="11">
        <v>128400</v>
      </c>
      <c r="BM12" s="33">
        <v>45390</v>
      </c>
      <c r="BN12" s="33">
        <v>45657</v>
      </c>
      <c r="BO12" s="7" t="s">
        <v>795</v>
      </c>
      <c r="BP12" s="7" t="s">
        <v>340</v>
      </c>
      <c r="BQ12" s="6">
        <v>3</v>
      </c>
      <c r="BR12" s="11" t="s">
        <v>203</v>
      </c>
      <c r="BS12" s="11" t="s">
        <v>339</v>
      </c>
      <c r="BT12" s="34" t="s">
        <v>371</v>
      </c>
      <c r="BU12" s="11" t="s">
        <v>336</v>
      </c>
      <c r="BV12" s="11" t="s">
        <v>336</v>
      </c>
      <c r="BW12" s="7" t="s">
        <v>337</v>
      </c>
      <c r="BX12" s="11" t="s">
        <v>336</v>
      </c>
      <c r="BY12" s="11" t="s">
        <v>335</v>
      </c>
      <c r="BZ12" s="11" t="s">
        <v>196</v>
      </c>
      <c r="CA12" s="6">
        <v>3</v>
      </c>
      <c r="CB12" s="11" t="s">
        <v>334</v>
      </c>
      <c r="CC12" s="7" t="s">
        <v>333</v>
      </c>
      <c r="CD12" s="7" t="s">
        <v>332</v>
      </c>
      <c r="CE12" s="7" t="s">
        <v>331</v>
      </c>
      <c r="CF12" s="7" t="s">
        <v>330</v>
      </c>
      <c r="CG12" s="7" t="s">
        <v>329</v>
      </c>
      <c r="CH12" s="11" t="s">
        <v>328</v>
      </c>
      <c r="CI12" s="33">
        <v>45473</v>
      </c>
      <c r="CJ12" s="11"/>
    </row>
    <row r="13" spans="2:88" ht="60.75" thickBot="1" x14ac:dyDescent="0.3">
      <c r="B13" s="11">
        <v>2024</v>
      </c>
      <c r="C13" s="33">
        <v>45383</v>
      </c>
      <c r="D13" s="33">
        <v>45473</v>
      </c>
      <c r="E13" s="11" t="s">
        <v>370</v>
      </c>
      <c r="F13" s="11" t="s">
        <v>369</v>
      </c>
      <c r="G13" s="11" t="s">
        <v>194</v>
      </c>
      <c r="H13" s="11" t="s">
        <v>781</v>
      </c>
      <c r="I13" s="11" t="s">
        <v>196</v>
      </c>
      <c r="J13" s="11" t="s">
        <v>794</v>
      </c>
      <c r="K13" s="7" t="s">
        <v>793</v>
      </c>
      <c r="L13" s="6">
        <v>4</v>
      </c>
      <c r="M13" s="7" t="s">
        <v>793</v>
      </c>
      <c r="N13" s="33">
        <v>45392</v>
      </c>
      <c r="O13" s="11" t="s">
        <v>792</v>
      </c>
      <c r="P13" s="6">
        <v>4</v>
      </c>
      <c r="Q13" s="33">
        <v>45473</v>
      </c>
      <c r="R13" s="6">
        <v>4</v>
      </c>
      <c r="S13" s="6">
        <v>4</v>
      </c>
      <c r="T13" s="7" t="s">
        <v>791</v>
      </c>
      <c r="U13" s="7" t="s">
        <v>791</v>
      </c>
      <c r="V13" s="7" t="s">
        <v>791</v>
      </c>
      <c r="W13" s="7" t="s">
        <v>791</v>
      </c>
      <c r="X13" s="11" t="s">
        <v>790</v>
      </c>
      <c r="Y13" s="11" t="s">
        <v>790</v>
      </c>
      <c r="Z13" s="11" t="s">
        <v>790</v>
      </c>
      <c r="AA13" s="11" t="s">
        <v>197</v>
      </c>
      <c r="AB13" s="11" t="s">
        <v>789</v>
      </c>
      <c r="AC13" s="6">
        <v>4</v>
      </c>
      <c r="AD13" s="11" t="s">
        <v>788</v>
      </c>
      <c r="AE13" s="11" t="s">
        <v>787</v>
      </c>
      <c r="AF13" s="11" t="s">
        <v>786</v>
      </c>
      <c r="AG13" s="11" t="s">
        <v>785</v>
      </c>
      <c r="AH13" s="11">
        <v>0</v>
      </c>
      <c r="AI13" s="11" t="s">
        <v>201</v>
      </c>
      <c r="AJ13" s="11" t="s">
        <v>784</v>
      </c>
      <c r="AK13" s="11">
        <v>25</v>
      </c>
      <c r="AL13" s="11" t="s">
        <v>783</v>
      </c>
      <c r="AM13" s="11">
        <v>25</v>
      </c>
      <c r="AN13" s="11" t="s">
        <v>783</v>
      </c>
      <c r="AO13" s="11">
        <v>9</v>
      </c>
      <c r="AP13" s="11" t="s">
        <v>782</v>
      </c>
      <c r="AQ13" s="11">
        <v>56600</v>
      </c>
      <c r="AR13" s="11" t="s">
        <v>351</v>
      </c>
      <c r="AS13" s="11" t="s">
        <v>351</v>
      </c>
      <c r="AT13" s="11" t="s">
        <v>351</v>
      </c>
      <c r="AU13" s="11" t="s">
        <v>351</v>
      </c>
      <c r="AV13" s="11" t="s">
        <v>350</v>
      </c>
      <c r="AW13" s="11" t="s">
        <v>395</v>
      </c>
      <c r="AX13" s="11" t="s">
        <v>348</v>
      </c>
      <c r="AY13" s="11" t="s">
        <v>348</v>
      </c>
      <c r="AZ13" s="11" t="s">
        <v>781</v>
      </c>
      <c r="BA13" s="33">
        <v>45414</v>
      </c>
      <c r="BB13" s="33">
        <v>45414</v>
      </c>
      <c r="BC13" s="33">
        <v>45657</v>
      </c>
      <c r="BD13" s="11">
        <v>2700000</v>
      </c>
      <c r="BE13" s="11">
        <v>2700000</v>
      </c>
      <c r="BF13" s="11">
        <v>270000</v>
      </c>
      <c r="BG13" s="11">
        <v>2700000</v>
      </c>
      <c r="BH13" s="11" t="s">
        <v>345</v>
      </c>
      <c r="BI13" s="11" t="s">
        <v>344</v>
      </c>
      <c r="BJ13" s="11" t="s">
        <v>343</v>
      </c>
      <c r="BK13" s="11" t="s">
        <v>780</v>
      </c>
      <c r="BL13" s="11">
        <v>0</v>
      </c>
      <c r="BM13" s="33">
        <v>45414</v>
      </c>
      <c r="BN13" s="33">
        <v>45657</v>
      </c>
      <c r="BO13" s="7" t="s">
        <v>779</v>
      </c>
      <c r="BP13" s="7" t="s">
        <v>340</v>
      </c>
      <c r="BQ13" s="6">
        <v>4</v>
      </c>
      <c r="BR13" s="11" t="s">
        <v>203</v>
      </c>
      <c r="BS13" s="11" t="s">
        <v>339</v>
      </c>
      <c r="BT13" s="34">
        <v>111240</v>
      </c>
      <c r="BU13" s="11" t="s">
        <v>336</v>
      </c>
      <c r="BV13" s="11" t="s">
        <v>336</v>
      </c>
      <c r="BW13" s="7" t="s">
        <v>337</v>
      </c>
      <c r="BX13" s="11" t="s">
        <v>336</v>
      </c>
      <c r="BY13" s="11" t="s">
        <v>335</v>
      </c>
      <c r="BZ13" s="11" t="s">
        <v>196</v>
      </c>
      <c r="CA13" s="6">
        <v>4</v>
      </c>
      <c r="CB13" s="11" t="s">
        <v>334</v>
      </c>
      <c r="CC13" s="7" t="s">
        <v>333</v>
      </c>
      <c r="CD13" s="7" t="s">
        <v>332</v>
      </c>
      <c r="CE13" s="7" t="s">
        <v>331</v>
      </c>
      <c r="CF13" s="7" t="s">
        <v>330</v>
      </c>
      <c r="CG13" s="7" t="s">
        <v>329</v>
      </c>
      <c r="CH13" s="11" t="s">
        <v>328</v>
      </c>
      <c r="CI13" s="33">
        <v>45473</v>
      </c>
      <c r="CJ13" s="11"/>
    </row>
    <row r="14" spans="2:88" ht="75.75" thickBot="1" x14ac:dyDescent="0.3">
      <c r="B14" s="11">
        <v>2024</v>
      </c>
      <c r="C14" s="33">
        <v>45383</v>
      </c>
      <c r="D14" s="33">
        <v>45473</v>
      </c>
      <c r="E14" s="11" t="s">
        <v>370</v>
      </c>
      <c r="F14" s="11" t="s">
        <v>369</v>
      </c>
      <c r="G14" s="11" t="s">
        <v>194</v>
      </c>
      <c r="H14" s="11" t="s">
        <v>767</v>
      </c>
      <c r="I14" s="11" t="s">
        <v>196</v>
      </c>
      <c r="J14" s="11" t="s">
        <v>368</v>
      </c>
      <c r="K14" s="7" t="s">
        <v>778</v>
      </c>
      <c r="L14" s="6">
        <v>5</v>
      </c>
      <c r="M14" s="7" t="s">
        <v>777</v>
      </c>
      <c r="N14" s="33">
        <v>45383</v>
      </c>
      <c r="O14" s="11" t="s">
        <v>766</v>
      </c>
      <c r="P14" s="6">
        <v>5</v>
      </c>
      <c r="Q14" s="33">
        <v>45386</v>
      </c>
      <c r="R14" s="6">
        <v>5</v>
      </c>
      <c r="S14" s="6">
        <v>5</v>
      </c>
      <c r="T14" s="7" t="s">
        <v>776</v>
      </c>
      <c r="U14" s="7" t="s">
        <v>775</v>
      </c>
      <c r="V14" s="7" t="s">
        <v>775</v>
      </c>
      <c r="W14" s="7" t="s">
        <v>774</v>
      </c>
      <c r="X14" s="11" t="s">
        <v>773</v>
      </c>
      <c r="Y14" s="11" t="s">
        <v>772</v>
      </c>
      <c r="Z14" s="11" t="s">
        <v>360</v>
      </c>
      <c r="AA14" s="11" t="s">
        <v>197</v>
      </c>
      <c r="AB14" s="11" t="s">
        <v>771</v>
      </c>
      <c r="AC14" s="6">
        <v>5</v>
      </c>
      <c r="AD14" s="11" t="s">
        <v>770</v>
      </c>
      <c r="AE14" s="11" t="s">
        <v>356</v>
      </c>
      <c r="AF14" s="11" t="s">
        <v>355</v>
      </c>
      <c r="AG14" s="11" t="s">
        <v>669</v>
      </c>
      <c r="AH14" s="11">
        <v>0</v>
      </c>
      <c r="AI14" s="11" t="s">
        <v>378</v>
      </c>
      <c r="AJ14" s="11" t="s">
        <v>377</v>
      </c>
      <c r="AK14" s="11">
        <v>11</v>
      </c>
      <c r="AL14" s="11" t="s">
        <v>617</v>
      </c>
      <c r="AM14" s="11">
        <v>11</v>
      </c>
      <c r="AN14" s="11" t="s">
        <v>352</v>
      </c>
      <c r="AO14" s="11">
        <v>9</v>
      </c>
      <c r="AP14" s="11" t="s">
        <v>202</v>
      </c>
      <c r="AQ14" s="11">
        <v>13000</v>
      </c>
      <c r="AR14" s="11" t="s">
        <v>351</v>
      </c>
      <c r="AS14" s="11" t="s">
        <v>351</v>
      </c>
      <c r="AT14" s="11" t="s">
        <v>351</v>
      </c>
      <c r="AU14" s="11" t="s">
        <v>351</v>
      </c>
      <c r="AV14" s="11" t="s">
        <v>350</v>
      </c>
      <c r="AW14" s="11" t="s">
        <v>769</v>
      </c>
      <c r="AX14" s="11" t="s">
        <v>348</v>
      </c>
      <c r="AY14" s="11" t="s">
        <v>768</v>
      </c>
      <c r="AZ14" s="11" t="s">
        <v>767</v>
      </c>
      <c r="BA14" s="33">
        <v>45414</v>
      </c>
      <c r="BB14" s="33">
        <v>45414</v>
      </c>
      <c r="BC14" s="33">
        <v>45657</v>
      </c>
      <c r="BD14" s="11">
        <v>6499864.1900000004</v>
      </c>
      <c r="BE14" s="11">
        <v>649986.42000000004</v>
      </c>
      <c r="BF14" s="11">
        <v>0</v>
      </c>
      <c r="BG14" s="11">
        <v>0</v>
      </c>
      <c r="BH14" s="11" t="s">
        <v>345</v>
      </c>
      <c r="BI14" s="11" t="s">
        <v>344</v>
      </c>
      <c r="BJ14" s="11" t="s">
        <v>343</v>
      </c>
      <c r="BK14" s="11" t="s">
        <v>766</v>
      </c>
      <c r="BL14" s="11">
        <v>0</v>
      </c>
      <c r="BM14" s="33">
        <v>45415</v>
      </c>
      <c r="BN14" s="33">
        <v>45647</v>
      </c>
      <c r="BO14" s="7" t="s">
        <v>765</v>
      </c>
      <c r="BP14" s="7" t="s">
        <v>340</v>
      </c>
      <c r="BQ14" s="6">
        <v>5</v>
      </c>
      <c r="BR14" s="11" t="s">
        <v>203</v>
      </c>
      <c r="BS14" s="11" t="s">
        <v>339</v>
      </c>
      <c r="BT14" s="34" t="s">
        <v>371</v>
      </c>
      <c r="BU14" s="11" t="s">
        <v>336</v>
      </c>
      <c r="BV14" s="11" t="s">
        <v>336</v>
      </c>
      <c r="BW14" s="7" t="s">
        <v>337</v>
      </c>
      <c r="BX14" s="11" t="s">
        <v>336</v>
      </c>
      <c r="BY14" s="11" t="s">
        <v>335</v>
      </c>
      <c r="BZ14" s="11" t="s">
        <v>196</v>
      </c>
      <c r="CA14" s="6">
        <v>5</v>
      </c>
      <c r="CB14" s="11" t="s">
        <v>334</v>
      </c>
      <c r="CC14" s="7" t="s">
        <v>333</v>
      </c>
      <c r="CD14" s="7" t="s">
        <v>332</v>
      </c>
      <c r="CE14" s="7" t="s">
        <v>331</v>
      </c>
      <c r="CF14" s="7" t="s">
        <v>330</v>
      </c>
      <c r="CG14" s="7" t="s">
        <v>329</v>
      </c>
      <c r="CH14" s="11" t="s">
        <v>328</v>
      </c>
      <c r="CI14" s="33">
        <v>45473</v>
      </c>
      <c r="CJ14" s="11"/>
    </row>
    <row r="15" spans="2:88" ht="90.75" thickBot="1" x14ac:dyDescent="0.3">
      <c r="B15" s="11">
        <v>2024</v>
      </c>
      <c r="C15" s="33">
        <v>45383</v>
      </c>
      <c r="D15" s="33">
        <v>45473</v>
      </c>
      <c r="E15" s="11" t="s">
        <v>370</v>
      </c>
      <c r="F15" s="11" t="s">
        <v>369</v>
      </c>
      <c r="G15" s="11" t="s">
        <v>194</v>
      </c>
      <c r="H15" s="11" t="s">
        <v>757</v>
      </c>
      <c r="I15" s="11" t="s">
        <v>196</v>
      </c>
      <c r="J15" s="11" t="s">
        <v>402</v>
      </c>
      <c r="K15" s="7" t="s">
        <v>764</v>
      </c>
      <c r="L15" s="6">
        <v>6</v>
      </c>
      <c r="M15" s="7" t="s">
        <v>763</v>
      </c>
      <c r="N15" s="33">
        <v>45435</v>
      </c>
      <c r="O15" s="11" t="s">
        <v>762</v>
      </c>
      <c r="P15" s="6">
        <v>6</v>
      </c>
      <c r="Q15" s="33">
        <v>45438</v>
      </c>
      <c r="R15" s="6">
        <v>6</v>
      </c>
      <c r="S15" s="6">
        <v>6</v>
      </c>
      <c r="T15" s="7" t="s">
        <v>761</v>
      </c>
      <c r="U15" s="7" t="s">
        <v>760</v>
      </c>
      <c r="V15" s="7" t="s">
        <v>760</v>
      </c>
      <c r="W15" s="7" t="s">
        <v>759</v>
      </c>
      <c r="X15" s="11" t="s">
        <v>625</v>
      </c>
      <c r="Y15" s="11" t="s">
        <v>624</v>
      </c>
      <c r="Z15" s="11" t="s">
        <v>623</v>
      </c>
      <c r="AA15" s="11" t="s">
        <v>197</v>
      </c>
      <c r="AB15" s="11" t="s">
        <v>622</v>
      </c>
      <c r="AC15" s="6">
        <v>6</v>
      </c>
      <c r="AD15" s="11" t="s">
        <v>621</v>
      </c>
      <c r="AE15" s="11" t="s">
        <v>199</v>
      </c>
      <c r="AF15" s="11" t="s">
        <v>620</v>
      </c>
      <c r="AG15" s="11" t="s">
        <v>619</v>
      </c>
      <c r="AH15" s="11">
        <v>0</v>
      </c>
      <c r="AI15" s="11" t="s">
        <v>201</v>
      </c>
      <c r="AJ15" s="11" t="s">
        <v>618</v>
      </c>
      <c r="AK15" s="11">
        <v>11</v>
      </c>
      <c r="AL15" s="11" t="s">
        <v>617</v>
      </c>
      <c r="AM15" s="11">
        <v>11</v>
      </c>
      <c r="AN15" s="11" t="s">
        <v>352</v>
      </c>
      <c r="AO15" s="11">
        <v>9</v>
      </c>
      <c r="AP15" s="11" t="s">
        <v>202</v>
      </c>
      <c r="AQ15" s="11">
        <v>13300</v>
      </c>
      <c r="AR15" s="11" t="s">
        <v>351</v>
      </c>
      <c r="AS15" s="11" t="s">
        <v>351</v>
      </c>
      <c r="AT15" s="11" t="s">
        <v>351</v>
      </c>
      <c r="AU15" s="11" t="s">
        <v>351</v>
      </c>
      <c r="AV15" s="11" t="s">
        <v>350</v>
      </c>
      <c r="AW15" s="11" t="s">
        <v>758</v>
      </c>
      <c r="AX15" s="11" t="s">
        <v>348</v>
      </c>
      <c r="AY15" s="11" t="s">
        <v>375</v>
      </c>
      <c r="AZ15" s="11" t="s">
        <v>757</v>
      </c>
      <c r="BA15" s="33">
        <v>45414</v>
      </c>
      <c r="BB15" s="33">
        <v>45414</v>
      </c>
      <c r="BC15" s="33">
        <v>45657</v>
      </c>
      <c r="BD15" s="11">
        <v>431020.67</v>
      </c>
      <c r="BE15" s="11">
        <v>499983.98</v>
      </c>
      <c r="BF15" s="11">
        <v>0</v>
      </c>
      <c r="BG15" s="11">
        <v>0</v>
      </c>
      <c r="BH15" s="11" t="s">
        <v>345</v>
      </c>
      <c r="BI15" s="11" t="s">
        <v>344</v>
      </c>
      <c r="BJ15" s="11" t="s">
        <v>343</v>
      </c>
      <c r="BK15" s="11" t="s">
        <v>756</v>
      </c>
      <c r="BL15" s="11">
        <v>0</v>
      </c>
      <c r="BM15" s="33">
        <v>45414</v>
      </c>
      <c r="BN15" s="33">
        <v>45657</v>
      </c>
      <c r="BO15" s="7" t="s">
        <v>755</v>
      </c>
      <c r="BP15" s="7" t="s">
        <v>340</v>
      </c>
      <c r="BQ15" s="6">
        <v>6</v>
      </c>
      <c r="BR15" s="11" t="s">
        <v>203</v>
      </c>
      <c r="BS15" s="11" t="s">
        <v>339</v>
      </c>
      <c r="BT15" s="34" t="s">
        <v>371</v>
      </c>
      <c r="BU15" s="11" t="s">
        <v>336</v>
      </c>
      <c r="BV15" s="11" t="s">
        <v>336</v>
      </c>
      <c r="BW15" s="7" t="s">
        <v>337</v>
      </c>
      <c r="BX15" s="11" t="s">
        <v>336</v>
      </c>
      <c r="BY15" s="11" t="s">
        <v>335</v>
      </c>
      <c r="BZ15" s="11" t="s">
        <v>196</v>
      </c>
      <c r="CA15" s="6">
        <v>6</v>
      </c>
      <c r="CB15" s="11" t="s">
        <v>334</v>
      </c>
      <c r="CC15" s="7" t="s">
        <v>333</v>
      </c>
      <c r="CD15" s="7" t="s">
        <v>332</v>
      </c>
      <c r="CE15" s="7" t="s">
        <v>331</v>
      </c>
      <c r="CF15" s="7" t="s">
        <v>330</v>
      </c>
      <c r="CG15" s="7" t="s">
        <v>329</v>
      </c>
      <c r="CH15" s="11" t="s">
        <v>328</v>
      </c>
      <c r="CI15" s="33">
        <v>45473</v>
      </c>
      <c r="CJ15" s="11"/>
    </row>
    <row r="16" spans="2:88" ht="60.75" thickBot="1" x14ac:dyDescent="0.3">
      <c r="B16" s="11">
        <v>2024</v>
      </c>
      <c r="C16" s="33">
        <v>45383</v>
      </c>
      <c r="D16" s="33">
        <v>45473</v>
      </c>
      <c r="E16" s="11" t="s">
        <v>370</v>
      </c>
      <c r="F16" s="11" t="s">
        <v>369</v>
      </c>
      <c r="G16" s="11" t="s">
        <v>194</v>
      </c>
      <c r="H16" s="11" t="s">
        <v>745</v>
      </c>
      <c r="I16" s="11" t="s">
        <v>196</v>
      </c>
      <c r="J16" s="11" t="s">
        <v>368</v>
      </c>
      <c r="K16" s="7" t="s">
        <v>754</v>
      </c>
      <c r="L16" s="6">
        <v>7</v>
      </c>
      <c r="M16" s="7" t="s">
        <v>753</v>
      </c>
      <c r="N16" s="33">
        <v>45415</v>
      </c>
      <c r="O16" s="11" t="s">
        <v>752</v>
      </c>
      <c r="P16" s="6">
        <v>7</v>
      </c>
      <c r="Q16" s="33"/>
      <c r="R16" s="6">
        <v>7</v>
      </c>
      <c r="S16" s="6">
        <v>7</v>
      </c>
      <c r="T16" s="7" t="s">
        <v>751</v>
      </c>
      <c r="U16" s="7" t="s">
        <v>750</v>
      </c>
      <c r="V16" s="7" t="s">
        <v>750</v>
      </c>
      <c r="W16" s="7" t="s">
        <v>749</v>
      </c>
      <c r="X16" s="11" t="s">
        <v>748</v>
      </c>
      <c r="Y16" s="11" t="s">
        <v>748</v>
      </c>
      <c r="Z16" s="11" t="s">
        <v>748</v>
      </c>
      <c r="AA16" s="11" t="s">
        <v>197</v>
      </c>
      <c r="AB16" s="11" t="s">
        <v>748</v>
      </c>
      <c r="AC16" s="6">
        <v>7</v>
      </c>
      <c r="AD16" s="11" t="s">
        <v>747</v>
      </c>
      <c r="AE16" s="11" t="s">
        <v>356</v>
      </c>
      <c r="AF16" s="11" t="s">
        <v>746</v>
      </c>
      <c r="AG16" s="11" t="s">
        <v>669</v>
      </c>
      <c r="AH16" s="11">
        <v>0</v>
      </c>
      <c r="AI16" s="11" t="s">
        <v>378</v>
      </c>
      <c r="AJ16" s="11" t="s">
        <v>377</v>
      </c>
      <c r="AK16" s="11">
        <v>11</v>
      </c>
      <c r="AL16" s="11" t="s">
        <v>617</v>
      </c>
      <c r="AM16" s="11">
        <v>11</v>
      </c>
      <c r="AN16" s="11" t="s">
        <v>352</v>
      </c>
      <c r="AO16" s="11">
        <v>9</v>
      </c>
      <c r="AP16" s="11" t="s">
        <v>202</v>
      </c>
      <c r="AQ16" s="11">
        <v>13000</v>
      </c>
      <c r="AR16" s="11" t="s">
        <v>351</v>
      </c>
      <c r="AS16" s="11" t="s">
        <v>351</v>
      </c>
      <c r="AT16" s="11" t="s">
        <v>351</v>
      </c>
      <c r="AU16" s="11" t="s">
        <v>351</v>
      </c>
      <c r="AV16" s="11" t="s">
        <v>350</v>
      </c>
      <c r="AW16" s="11" t="s">
        <v>395</v>
      </c>
      <c r="AX16" s="11" t="s">
        <v>348</v>
      </c>
      <c r="AY16" s="11" t="s">
        <v>348</v>
      </c>
      <c r="AZ16" s="11" t="s">
        <v>745</v>
      </c>
      <c r="BA16" s="33">
        <v>45417</v>
      </c>
      <c r="BB16" s="33">
        <v>45421</v>
      </c>
      <c r="BC16" s="33">
        <v>45657</v>
      </c>
      <c r="BD16" s="11">
        <v>5000000</v>
      </c>
      <c r="BE16" s="11">
        <v>5000000</v>
      </c>
      <c r="BF16" s="11">
        <v>500000</v>
      </c>
      <c r="BG16" s="11">
        <v>5000000</v>
      </c>
      <c r="BH16" s="11" t="s">
        <v>345</v>
      </c>
      <c r="BI16" s="11" t="s">
        <v>344</v>
      </c>
      <c r="BJ16" s="11" t="s">
        <v>343</v>
      </c>
      <c r="BK16" s="11" t="s">
        <v>744</v>
      </c>
      <c r="BL16" s="11">
        <v>0</v>
      </c>
      <c r="BM16" s="33">
        <v>45421</v>
      </c>
      <c r="BN16" s="33">
        <v>45657</v>
      </c>
      <c r="BO16" s="7" t="s">
        <v>743</v>
      </c>
      <c r="BP16" s="7" t="s">
        <v>340</v>
      </c>
      <c r="BQ16" s="6">
        <v>7</v>
      </c>
      <c r="BR16" s="11" t="s">
        <v>203</v>
      </c>
      <c r="BS16" s="11" t="s">
        <v>339</v>
      </c>
      <c r="BT16" s="34">
        <v>111240</v>
      </c>
      <c r="BU16" s="11" t="s">
        <v>336</v>
      </c>
      <c r="BV16" s="11" t="s">
        <v>336</v>
      </c>
      <c r="BW16" s="7" t="s">
        <v>337</v>
      </c>
      <c r="BX16" s="11" t="s">
        <v>336</v>
      </c>
      <c r="BY16" s="11" t="s">
        <v>335</v>
      </c>
      <c r="BZ16" s="11" t="s">
        <v>196</v>
      </c>
      <c r="CA16" s="6">
        <v>7</v>
      </c>
      <c r="CB16" s="11" t="s">
        <v>334</v>
      </c>
      <c r="CC16" s="7" t="s">
        <v>333</v>
      </c>
      <c r="CD16" s="7" t="s">
        <v>332</v>
      </c>
      <c r="CE16" s="7" t="s">
        <v>331</v>
      </c>
      <c r="CF16" s="7" t="s">
        <v>330</v>
      </c>
      <c r="CG16" s="7" t="s">
        <v>329</v>
      </c>
      <c r="CH16" s="11" t="s">
        <v>328</v>
      </c>
      <c r="CI16" s="33">
        <v>45473</v>
      </c>
      <c r="CJ16" s="11"/>
    </row>
    <row r="17" spans="2:88" ht="60.75" thickBot="1" x14ac:dyDescent="0.3">
      <c r="B17" s="11">
        <v>2024</v>
      </c>
      <c r="C17" s="33">
        <v>45383</v>
      </c>
      <c r="D17" s="33">
        <v>45473</v>
      </c>
      <c r="E17" s="11" t="s">
        <v>370</v>
      </c>
      <c r="F17" s="11" t="s">
        <v>369</v>
      </c>
      <c r="G17" s="11" t="s">
        <v>194</v>
      </c>
      <c r="H17" s="11" t="s">
        <v>735</v>
      </c>
      <c r="I17" s="11" t="s">
        <v>196</v>
      </c>
      <c r="J17" s="11" t="s">
        <v>368</v>
      </c>
      <c r="K17" s="7" t="s">
        <v>742</v>
      </c>
      <c r="L17" s="6">
        <v>8</v>
      </c>
      <c r="M17" s="7" t="s">
        <v>741</v>
      </c>
      <c r="N17" s="33">
        <v>45415</v>
      </c>
      <c r="O17" s="11" t="s">
        <v>740</v>
      </c>
      <c r="P17" s="6">
        <v>8</v>
      </c>
      <c r="Q17" s="33">
        <v>45432</v>
      </c>
      <c r="R17" s="6">
        <v>8</v>
      </c>
      <c r="S17" s="6">
        <v>8</v>
      </c>
      <c r="T17" s="7" t="s">
        <v>739</v>
      </c>
      <c r="U17" s="7" t="s">
        <v>738</v>
      </c>
      <c r="V17" s="7" t="s">
        <v>737</v>
      </c>
      <c r="W17" s="7" t="s">
        <v>736</v>
      </c>
      <c r="X17" s="11" t="s">
        <v>555</v>
      </c>
      <c r="Y17" s="11" t="s">
        <v>554</v>
      </c>
      <c r="Z17" s="11" t="s">
        <v>553</v>
      </c>
      <c r="AA17" s="11" t="s">
        <v>198</v>
      </c>
      <c r="AB17" s="11" t="s">
        <v>552</v>
      </c>
      <c r="AC17" s="6">
        <v>8</v>
      </c>
      <c r="AD17" s="11" t="s">
        <v>551</v>
      </c>
      <c r="AE17" s="11" t="s">
        <v>199</v>
      </c>
      <c r="AF17" s="11" t="s">
        <v>550</v>
      </c>
      <c r="AG17" s="11">
        <v>21</v>
      </c>
      <c r="AH17" s="11">
        <v>12</v>
      </c>
      <c r="AI17" s="11" t="s">
        <v>201</v>
      </c>
      <c r="AJ17" s="11" t="s">
        <v>547</v>
      </c>
      <c r="AK17" s="11">
        <v>11</v>
      </c>
      <c r="AL17" s="11" t="s">
        <v>617</v>
      </c>
      <c r="AM17" s="11">
        <v>11</v>
      </c>
      <c r="AN17" s="11" t="s">
        <v>352</v>
      </c>
      <c r="AO17" s="11">
        <v>9</v>
      </c>
      <c r="AP17" s="11" t="s">
        <v>202</v>
      </c>
      <c r="AQ17" s="11">
        <v>13270</v>
      </c>
      <c r="AR17" s="11" t="s">
        <v>351</v>
      </c>
      <c r="AS17" s="11" t="s">
        <v>351</v>
      </c>
      <c r="AT17" s="11" t="s">
        <v>351</v>
      </c>
      <c r="AU17" s="11" t="s">
        <v>351</v>
      </c>
      <c r="AV17" s="11" t="s">
        <v>350</v>
      </c>
      <c r="AW17" s="11" t="s">
        <v>581</v>
      </c>
      <c r="AX17" s="11" t="s">
        <v>348</v>
      </c>
      <c r="AY17" s="11" t="s">
        <v>375</v>
      </c>
      <c r="AZ17" s="11" t="s">
        <v>735</v>
      </c>
      <c r="BA17" s="33">
        <v>45425</v>
      </c>
      <c r="BB17" s="33">
        <v>45426</v>
      </c>
      <c r="BC17" s="33">
        <v>45657</v>
      </c>
      <c r="BD17" s="11">
        <v>6000000</v>
      </c>
      <c r="BE17" s="11">
        <v>6000000</v>
      </c>
      <c r="BF17" s="11">
        <v>600000</v>
      </c>
      <c r="BG17" s="11">
        <v>6000000</v>
      </c>
      <c r="BH17" s="11" t="s">
        <v>345</v>
      </c>
      <c r="BI17" s="11" t="s">
        <v>344</v>
      </c>
      <c r="BJ17" s="11" t="s">
        <v>343</v>
      </c>
      <c r="BK17" s="11" t="s">
        <v>734</v>
      </c>
      <c r="BL17" s="11">
        <v>0</v>
      </c>
      <c r="BM17" s="33">
        <v>45426</v>
      </c>
      <c r="BN17" s="33">
        <v>45657</v>
      </c>
      <c r="BO17" s="7" t="s">
        <v>733</v>
      </c>
      <c r="BP17" s="7" t="s">
        <v>340</v>
      </c>
      <c r="BQ17" s="6">
        <v>8</v>
      </c>
      <c r="BR17" s="11" t="s">
        <v>203</v>
      </c>
      <c r="BS17" s="11" t="s">
        <v>339</v>
      </c>
      <c r="BT17" s="34" t="s">
        <v>371</v>
      </c>
      <c r="BU17" s="11" t="s">
        <v>336</v>
      </c>
      <c r="BV17" s="11" t="s">
        <v>336</v>
      </c>
      <c r="BW17" s="7" t="s">
        <v>337</v>
      </c>
      <c r="BX17" s="11" t="s">
        <v>336</v>
      </c>
      <c r="BY17" s="11" t="s">
        <v>335</v>
      </c>
      <c r="BZ17" s="11" t="s">
        <v>196</v>
      </c>
      <c r="CA17" s="6">
        <v>8</v>
      </c>
      <c r="CB17" s="11" t="s">
        <v>334</v>
      </c>
      <c r="CC17" s="7" t="s">
        <v>333</v>
      </c>
      <c r="CD17" s="7" t="s">
        <v>332</v>
      </c>
      <c r="CE17" s="7" t="s">
        <v>331</v>
      </c>
      <c r="CF17" s="7" t="s">
        <v>330</v>
      </c>
      <c r="CG17" s="7" t="s">
        <v>329</v>
      </c>
      <c r="CH17" s="11" t="s">
        <v>328</v>
      </c>
      <c r="CI17" s="33">
        <v>45473</v>
      </c>
      <c r="CJ17" s="11"/>
    </row>
    <row r="18" spans="2:88" ht="60.75" thickBot="1" x14ac:dyDescent="0.3">
      <c r="B18" s="11">
        <v>2024</v>
      </c>
      <c r="C18" s="33">
        <v>45383</v>
      </c>
      <c r="D18" s="33">
        <v>45473</v>
      </c>
      <c r="E18" s="11" t="s">
        <v>370</v>
      </c>
      <c r="F18" s="11" t="s">
        <v>369</v>
      </c>
      <c r="G18" s="11" t="s">
        <v>194</v>
      </c>
      <c r="H18" s="11" t="s">
        <v>723</v>
      </c>
      <c r="I18" s="11" t="s">
        <v>196</v>
      </c>
      <c r="J18" s="11" t="s">
        <v>402</v>
      </c>
      <c r="K18" s="7" t="s">
        <v>732</v>
      </c>
      <c r="L18" s="6">
        <v>9</v>
      </c>
      <c r="M18" s="7" t="s">
        <v>731</v>
      </c>
      <c r="N18" s="33">
        <v>45427</v>
      </c>
      <c r="O18" s="11" t="s">
        <v>722</v>
      </c>
      <c r="P18" s="6">
        <v>9</v>
      </c>
      <c r="Q18" s="33">
        <v>45432</v>
      </c>
      <c r="R18" s="6">
        <v>9</v>
      </c>
      <c r="S18" s="6">
        <v>9</v>
      </c>
      <c r="T18" s="7" t="s">
        <v>730</v>
      </c>
      <c r="U18" s="7" t="s">
        <v>729</v>
      </c>
      <c r="V18" s="7" t="s">
        <v>728</v>
      </c>
      <c r="W18" s="7" t="s">
        <v>727</v>
      </c>
      <c r="X18" s="11" t="s">
        <v>726</v>
      </c>
      <c r="Y18" s="11" t="s">
        <v>726</v>
      </c>
      <c r="Z18" s="11" t="s">
        <v>726</v>
      </c>
      <c r="AA18" s="11" t="s">
        <v>197</v>
      </c>
      <c r="AB18" s="11" t="s">
        <v>726</v>
      </c>
      <c r="AC18" s="6">
        <v>9</v>
      </c>
      <c r="AD18" s="11" t="s">
        <v>725</v>
      </c>
      <c r="AE18" s="11" t="s">
        <v>356</v>
      </c>
      <c r="AF18" s="11" t="s">
        <v>355</v>
      </c>
      <c r="AG18" s="11" t="s">
        <v>669</v>
      </c>
      <c r="AH18" s="11">
        <v>0</v>
      </c>
      <c r="AI18" s="11" t="s">
        <v>378</v>
      </c>
      <c r="AJ18" s="11" t="s">
        <v>377</v>
      </c>
      <c r="AK18" s="11">
        <v>11</v>
      </c>
      <c r="AL18" s="11" t="s">
        <v>617</v>
      </c>
      <c r="AM18" s="11">
        <v>11</v>
      </c>
      <c r="AN18" s="11" t="s">
        <v>352</v>
      </c>
      <c r="AO18" s="11">
        <v>9</v>
      </c>
      <c r="AP18" s="11" t="s">
        <v>202</v>
      </c>
      <c r="AQ18" s="11">
        <v>13000</v>
      </c>
      <c r="AR18" s="11" t="s">
        <v>351</v>
      </c>
      <c r="AS18" s="11" t="s">
        <v>351</v>
      </c>
      <c r="AT18" s="11" t="s">
        <v>351</v>
      </c>
      <c r="AU18" s="11" t="s">
        <v>351</v>
      </c>
      <c r="AV18" s="11" t="s">
        <v>350</v>
      </c>
      <c r="AW18" s="11" t="s">
        <v>724</v>
      </c>
      <c r="AX18" s="11" t="s">
        <v>348</v>
      </c>
      <c r="AY18" s="11" t="s">
        <v>443</v>
      </c>
      <c r="AZ18" s="11" t="s">
        <v>723</v>
      </c>
      <c r="BA18" s="33">
        <v>45436</v>
      </c>
      <c r="BB18" s="33">
        <v>45436</v>
      </c>
      <c r="BC18" s="33">
        <v>45657</v>
      </c>
      <c r="BD18" s="11">
        <v>1724132</v>
      </c>
      <c r="BE18" s="11">
        <v>1999996.6</v>
      </c>
      <c r="BF18" s="11">
        <v>0</v>
      </c>
      <c r="BG18" s="11">
        <v>0</v>
      </c>
      <c r="BH18" s="11" t="s">
        <v>345</v>
      </c>
      <c r="BI18" s="11" t="s">
        <v>344</v>
      </c>
      <c r="BJ18" s="11" t="s">
        <v>343</v>
      </c>
      <c r="BK18" s="11" t="s">
        <v>722</v>
      </c>
      <c r="BL18" s="11">
        <v>0</v>
      </c>
      <c r="BM18" s="33">
        <v>45436</v>
      </c>
      <c r="BN18" s="33">
        <v>45657</v>
      </c>
      <c r="BO18" s="7" t="s">
        <v>721</v>
      </c>
      <c r="BP18" s="7" t="s">
        <v>340</v>
      </c>
      <c r="BQ18" s="6">
        <v>9</v>
      </c>
      <c r="BR18" s="11" t="s">
        <v>203</v>
      </c>
      <c r="BS18" s="11" t="s">
        <v>339</v>
      </c>
      <c r="BT18" s="34" t="s">
        <v>720</v>
      </c>
      <c r="BU18" s="11" t="s">
        <v>336</v>
      </c>
      <c r="BV18" s="11" t="s">
        <v>336</v>
      </c>
      <c r="BW18" s="7" t="s">
        <v>337</v>
      </c>
      <c r="BX18" s="11" t="s">
        <v>336</v>
      </c>
      <c r="BY18" s="11" t="s">
        <v>335</v>
      </c>
      <c r="BZ18" s="11" t="s">
        <v>196</v>
      </c>
      <c r="CA18" s="6">
        <v>9</v>
      </c>
      <c r="CB18" s="11" t="s">
        <v>334</v>
      </c>
      <c r="CC18" s="7" t="s">
        <v>333</v>
      </c>
      <c r="CD18" s="7" t="s">
        <v>332</v>
      </c>
      <c r="CE18" s="7" t="s">
        <v>331</v>
      </c>
      <c r="CF18" s="7" t="s">
        <v>330</v>
      </c>
      <c r="CG18" s="7" t="s">
        <v>329</v>
      </c>
      <c r="CH18" s="11" t="s">
        <v>328</v>
      </c>
      <c r="CI18" s="33">
        <v>45473</v>
      </c>
      <c r="CJ18" s="11"/>
    </row>
    <row r="19" spans="2:88" ht="60.75" thickBot="1" x14ac:dyDescent="0.3">
      <c r="B19" s="11">
        <v>2024</v>
      </c>
      <c r="C19" s="33">
        <v>45383</v>
      </c>
      <c r="D19" s="33">
        <v>45473</v>
      </c>
      <c r="E19" s="11" t="s">
        <v>370</v>
      </c>
      <c r="F19" s="11" t="s">
        <v>369</v>
      </c>
      <c r="G19" s="11" t="s">
        <v>194</v>
      </c>
      <c r="H19" s="11" t="s">
        <v>709</v>
      </c>
      <c r="I19" s="11" t="s">
        <v>196</v>
      </c>
      <c r="J19" s="11" t="s">
        <v>402</v>
      </c>
      <c r="K19" s="7" t="s">
        <v>719</v>
      </c>
      <c r="L19" s="6">
        <v>10</v>
      </c>
      <c r="M19" s="7" t="s">
        <v>718</v>
      </c>
      <c r="N19" s="33">
        <v>45428</v>
      </c>
      <c r="O19" s="11" t="s">
        <v>664</v>
      </c>
      <c r="P19" s="6">
        <v>10</v>
      </c>
      <c r="Q19" s="33"/>
      <c r="R19" s="6">
        <v>10</v>
      </c>
      <c r="S19" s="6">
        <v>10</v>
      </c>
      <c r="T19" s="7" t="s">
        <v>717</v>
      </c>
      <c r="U19" s="7" t="s">
        <v>716</v>
      </c>
      <c r="V19" s="7" t="s">
        <v>715</v>
      </c>
      <c r="W19" s="7" t="s">
        <v>714</v>
      </c>
      <c r="X19" s="11" t="s">
        <v>713</v>
      </c>
      <c r="Y19" s="11" t="s">
        <v>712</v>
      </c>
      <c r="Z19" s="11" t="s">
        <v>624</v>
      </c>
      <c r="AA19" s="11" t="s">
        <v>197</v>
      </c>
      <c r="AB19" s="11" t="s">
        <v>711</v>
      </c>
      <c r="AC19" s="6">
        <v>10</v>
      </c>
      <c r="AD19" s="11" t="s">
        <v>710</v>
      </c>
      <c r="AE19" s="11" t="s">
        <v>356</v>
      </c>
      <c r="AF19" s="11" t="s">
        <v>355</v>
      </c>
      <c r="AG19" s="11" t="s">
        <v>669</v>
      </c>
      <c r="AH19" s="11">
        <v>0</v>
      </c>
      <c r="AI19" s="11" t="s">
        <v>378</v>
      </c>
      <c r="AJ19" s="11" t="s">
        <v>377</v>
      </c>
      <c r="AK19" s="11">
        <v>11</v>
      </c>
      <c r="AL19" s="11" t="s">
        <v>617</v>
      </c>
      <c r="AM19" s="11">
        <v>11</v>
      </c>
      <c r="AN19" s="11" t="s">
        <v>352</v>
      </c>
      <c r="AO19" s="11">
        <v>9</v>
      </c>
      <c r="AP19" s="11" t="s">
        <v>202</v>
      </c>
      <c r="AQ19" s="11">
        <v>13000</v>
      </c>
      <c r="AR19" s="11" t="s">
        <v>351</v>
      </c>
      <c r="AS19" s="11" t="s">
        <v>351</v>
      </c>
      <c r="AT19" s="11" t="s">
        <v>351</v>
      </c>
      <c r="AU19" s="11" t="s">
        <v>351</v>
      </c>
      <c r="AV19" s="11" t="s">
        <v>350</v>
      </c>
      <c r="AW19" s="11" t="s">
        <v>682</v>
      </c>
      <c r="AX19" s="11" t="s">
        <v>348</v>
      </c>
      <c r="AY19" s="11" t="s">
        <v>516</v>
      </c>
      <c r="AZ19" s="11" t="s">
        <v>709</v>
      </c>
      <c r="BA19" s="33">
        <v>45436</v>
      </c>
      <c r="BB19" s="33">
        <v>45436</v>
      </c>
      <c r="BC19" s="33">
        <v>45657</v>
      </c>
      <c r="BD19" s="11">
        <v>992462.45</v>
      </c>
      <c r="BE19" s="11">
        <v>1151256.44</v>
      </c>
      <c r="BF19" s="11">
        <v>0</v>
      </c>
      <c r="BG19" s="11">
        <v>0</v>
      </c>
      <c r="BH19" s="11" t="s">
        <v>345</v>
      </c>
      <c r="BI19" s="11" t="s">
        <v>344</v>
      </c>
      <c r="BJ19" s="11" t="s">
        <v>343</v>
      </c>
      <c r="BK19" s="11" t="s">
        <v>664</v>
      </c>
      <c r="BL19" s="11">
        <v>0</v>
      </c>
      <c r="BM19" s="33">
        <v>45436</v>
      </c>
      <c r="BN19" s="33">
        <v>45657</v>
      </c>
      <c r="BO19" s="7" t="s">
        <v>708</v>
      </c>
      <c r="BP19" s="7" t="s">
        <v>340</v>
      </c>
      <c r="BQ19" s="6">
        <v>10</v>
      </c>
      <c r="BR19" s="11" t="s">
        <v>203</v>
      </c>
      <c r="BS19" s="11" t="s">
        <v>339</v>
      </c>
      <c r="BT19" s="34" t="s">
        <v>707</v>
      </c>
      <c r="BU19" s="11" t="s">
        <v>336</v>
      </c>
      <c r="BV19" s="11" t="s">
        <v>336</v>
      </c>
      <c r="BW19" s="7" t="s">
        <v>337</v>
      </c>
      <c r="BX19" s="11" t="s">
        <v>336</v>
      </c>
      <c r="BY19" s="11" t="s">
        <v>335</v>
      </c>
      <c r="BZ19" s="11" t="s">
        <v>196</v>
      </c>
      <c r="CA19" s="6">
        <v>10</v>
      </c>
      <c r="CB19" s="11" t="s">
        <v>334</v>
      </c>
      <c r="CC19" s="7" t="s">
        <v>333</v>
      </c>
      <c r="CD19" s="7" t="s">
        <v>332</v>
      </c>
      <c r="CE19" s="7" t="s">
        <v>331</v>
      </c>
      <c r="CF19" s="7" t="s">
        <v>330</v>
      </c>
      <c r="CG19" s="7" t="s">
        <v>329</v>
      </c>
      <c r="CH19" s="11" t="s">
        <v>328</v>
      </c>
      <c r="CI19" s="33">
        <v>45473</v>
      </c>
      <c r="CJ19" s="11"/>
    </row>
    <row r="20" spans="2:88" ht="60.75" thickBot="1" x14ac:dyDescent="0.3">
      <c r="B20" s="11">
        <v>2024</v>
      </c>
      <c r="C20" s="33">
        <v>45383</v>
      </c>
      <c r="D20" s="33">
        <v>45473</v>
      </c>
      <c r="E20" s="11" t="s">
        <v>370</v>
      </c>
      <c r="F20" s="11" t="s">
        <v>369</v>
      </c>
      <c r="G20" s="11" t="s">
        <v>194</v>
      </c>
      <c r="H20" s="11" t="s">
        <v>695</v>
      </c>
      <c r="I20" s="11" t="s">
        <v>196</v>
      </c>
      <c r="J20" s="11" t="s">
        <v>402</v>
      </c>
      <c r="K20" s="7" t="s">
        <v>706</v>
      </c>
      <c r="L20" s="6">
        <v>11</v>
      </c>
      <c r="M20" s="7" t="s">
        <v>705</v>
      </c>
      <c r="N20" s="33">
        <v>45428</v>
      </c>
      <c r="O20" s="11" t="s">
        <v>664</v>
      </c>
      <c r="P20" s="6">
        <v>11</v>
      </c>
      <c r="Q20" s="33">
        <v>45432</v>
      </c>
      <c r="R20" s="6">
        <v>11</v>
      </c>
      <c r="S20" s="6">
        <v>11</v>
      </c>
      <c r="T20" s="7" t="s">
        <v>704</v>
      </c>
      <c r="U20" s="7" t="s">
        <v>703</v>
      </c>
      <c r="V20" s="7" t="s">
        <v>702</v>
      </c>
      <c r="W20" s="7" t="s">
        <v>701</v>
      </c>
      <c r="X20" s="11" t="s">
        <v>700</v>
      </c>
      <c r="Y20" s="11" t="s">
        <v>699</v>
      </c>
      <c r="Z20" s="11" t="s">
        <v>698</v>
      </c>
      <c r="AA20" s="11" t="s">
        <v>197</v>
      </c>
      <c r="AB20" s="11" t="s">
        <v>697</v>
      </c>
      <c r="AC20" s="6">
        <v>11</v>
      </c>
      <c r="AD20" s="11" t="s">
        <v>696</v>
      </c>
      <c r="AE20" s="11" t="s">
        <v>356</v>
      </c>
      <c r="AF20" s="11" t="s">
        <v>355</v>
      </c>
      <c r="AG20" s="11" t="s">
        <v>669</v>
      </c>
      <c r="AH20" s="11">
        <v>0</v>
      </c>
      <c r="AI20" s="11" t="s">
        <v>378</v>
      </c>
      <c r="AJ20" s="11" t="s">
        <v>377</v>
      </c>
      <c r="AK20" s="11">
        <v>11</v>
      </c>
      <c r="AL20" s="11" t="s">
        <v>617</v>
      </c>
      <c r="AM20" s="11">
        <v>11</v>
      </c>
      <c r="AN20" s="11" t="s">
        <v>352</v>
      </c>
      <c r="AO20" s="11">
        <v>9</v>
      </c>
      <c r="AP20" s="11" t="s">
        <v>202</v>
      </c>
      <c r="AQ20" s="11">
        <v>13000</v>
      </c>
      <c r="AR20" s="11" t="s">
        <v>351</v>
      </c>
      <c r="AS20" s="11" t="s">
        <v>351</v>
      </c>
      <c r="AT20" s="11" t="s">
        <v>351</v>
      </c>
      <c r="AU20" s="11" t="s">
        <v>351</v>
      </c>
      <c r="AV20" s="11" t="s">
        <v>350</v>
      </c>
      <c r="AW20" s="11" t="s">
        <v>444</v>
      </c>
      <c r="AX20" s="11" t="s">
        <v>348</v>
      </c>
      <c r="AY20" s="11" t="s">
        <v>443</v>
      </c>
      <c r="AZ20" s="11" t="s">
        <v>695</v>
      </c>
      <c r="BA20" s="33">
        <v>45436</v>
      </c>
      <c r="BB20" s="33">
        <v>45436</v>
      </c>
      <c r="BC20" s="33">
        <v>45657</v>
      </c>
      <c r="BD20" s="11">
        <v>775858.75</v>
      </c>
      <c r="BE20" s="11">
        <v>899996.15</v>
      </c>
      <c r="BF20" s="11">
        <v>0</v>
      </c>
      <c r="BG20" s="11">
        <v>0</v>
      </c>
      <c r="BH20" s="11" t="s">
        <v>345</v>
      </c>
      <c r="BI20" s="11" t="s">
        <v>344</v>
      </c>
      <c r="BJ20" s="11" t="s">
        <v>343</v>
      </c>
      <c r="BK20" s="11" t="s">
        <v>664</v>
      </c>
      <c r="BL20" s="11">
        <v>0</v>
      </c>
      <c r="BM20" s="33">
        <v>45436</v>
      </c>
      <c r="BN20" s="33">
        <v>45657</v>
      </c>
      <c r="BO20" s="7" t="s">
        <v>694</v>
      </c>
      <c r="BP20" s="7" t="s">
        <v>340</v>
      </c>
      <c r="BQ20" s="6">
        <v>11</v>
      </c>
      <c r="BR20" s="11" t="s">
        <v>203</v>
      </c>
      <c r="BS20" s="11" t="s">
        <v>339</v>
      </c>
      <c r="BT20" s="34" t="s">
        <v>693</v>
      </c>
      <c r="BU20" s="11" t="s">
        <v>336</v>
      </c>
      <c r="BV20" s="11" t="s">
        <v>336</v>
      </c>
      <c r="BW20" s="7" t="s">
        <v>337</v>
      </c>
      <c r="BX20" s="11" t="s">
        <v>336</v>
      </c>
      <c r="BY20" s="11" t="s">
        <v>335</v>
      </c>
      <c r="BZ20" s="11" t="s">
        <v>196</v>
      </c>
      <c r="CA20" s="6">
        <v>11</v>
      </c>
      <c r="CB20" s="11" t="s">
        <v>334</v>
      </c>
      <c r="CC20" s="7" t="s">
        <v>333</v>
      </c>
      <c r="CD20" s="7" t="s">
        <v>332</v>
      </c>
      <c r="CE20" s="7" t="s">
        <v>331</v>
      </c>
      <c r="CF20" s="7" t="s">
        <v>330</v>
      </c>
      <c r="CG20" s="7" t="s">
        <v>329</v>
      </c>
      <c r="CH20" s="11" t="s">
        <v>328</v>
      </c>
      <c r="CI20" s="33">
        <v>45473</v>
      </c>
      <c r="CJ20" s="11"/>
    </row>
    <row r="21" spans="2:88" ht="60.75" thickBot="1" x14ac:dyDescent="0.3">
      <c r="B21" s="11">
        <v>2024</v>
      </c>
      <c r="C21" s="33">
        <v>45383</v>
      </c>
      <c r="D21" s="33">
        <v>45473</v>
      </c>
      <c r="E21" s="11" t="s">
        <v>370</v>
      </c>
      <c r="F21" s="11" t="s">
        <v>369</v>
      </c>
      <c r="G21" s="11" t="s">
        <v>194</v>
      </c>
      <c r="H21" s="11" t="s">
        <v>681</v>
      </c>
      <c r="I21" s="11" t="s">
        <v>196</v>
      </c>
      <c r="J21" s="11" t="s">
        <v>402</v>
      </c>
      <c r="K21" s="7" t="s">
        <v>692</v>
      </c>
      <c r="L21" s="6">
        <v>12</v>
      </c>
      <c r="M21" s="7" t="s">
        <v>691</v>
      </c>
      <c r="N21" s="33">
        <v>45428</v>
      </c>
      <c r="O21" s="11" t="s">
        <v>664</v>
      </c>
      <c r="P21" s="6">
        <v>12</v>
      </c>
      <c r="Q21" s="33">
        <v>45432</v>
      </c>
      <c r="R21" s="6">
        <v>12</v>
      </c>
      <c r="S21" s="6">
        <v>12</v>
      </c>
      <c r="T21" s="7" t="s">
        <v>690</v>
      </c>
      <c r="U21" s="7" t="s">
        <v>689</v>
      </c>
      <c r="V21" s="7" t="s">
        <v>688</v>
      </c>
      <c r="W21" s="7" t="s">
        <v>687</v>
      </c>
      <c r="X21" s="11" t="s">
        <v>686</v>
      </c>
      <c r="Y21" s="11" t="s">
        <v>685</v>
      </c>
      <c r="Z21" s="11" t="s">
        <v>359</v>
      </c>
      <c r="AA21" s="11" t="s">
        <v>197</v>
      </c>
      <c r="AB21" s="11" t="s">
        <v>684</v>
      </c>
      <c r="AC21" s="6">
        <v>12</v>
      </c>
      <c r="AD21" s="11" t="s">
        <v>683</v>
      </c>
      <c r="AE21" s="11" t="s">
        <v>356</v>
      </c>
      <c r="AF21" s="11" t="s">
        <v>355</v>
      </c>
      <c r="AG21" s="11" t="s">
        <v>669</v>
      </c>
      <c r="AH21" s="11">
        <v>0</v>
      </c>
      <c r="AI21" s="11" t="s">
        <v>378</v>
      </c>
      <c r="AJ21" s="11" t="s">
        <v>377</v>
      </c>
      <c r="AK21" s="11">
        <v>11</v>
      </c>
      <c r="AL21" s="11" t="s">
        <v>617</v>
      </c>
      <c r="AM21" s="11">
        <v>11</v>
      </c>
      <c r="AN21" s="11" t="s">
        <v>352</v>
      </c>
      <c r="AO21" s="11">
        <v>9</v>
      </c>
      <c r="AP21" s="11" t="s">
        <v>202</v>
      </c>
      <c r="AQ21" s="11">
        <v>13000</v>
      </c>
      <c r="AR21" s="11" t="s">
        <v>351</v>
      </c>
      <c r="AS21" s="11" t="s">
        <v>351</v>
      </c>
      <c r="AT21" s="11" t="s">
        <v>351</v>
      </c>
      <c r="AU21" s="11" t="s">
        <v>351</v>
      </c>
      <c r="AV21" s="11" t="s">
        <v>350</v>
      </c>
      <c r="AW21" s="11" t="s">
        <v>682</v>
      </c>
      <c r="AX21" s="11" t="s">
        <v>348</v>
      </c>
      <c r="AY21" s="11" t="s">
        <v>516</v>
      </c>
      <c r="AZ21" s="11" t="s">
        <v>681</v>
      </c>
      <c r="BA21" s="33">
        <v>45436</v>
      </c>
      <c r="BB21" s="33">
        <v>45436</v>
      </c>
      <c r="BC21" s="33">
        <v>45657</v>
      </c>
      <c r="BD21" s="11">
        <v>1722500</v>
      </c>
      <c r="BE21" s="11">
        <v>1998100</v>
      </c>
      <c r="BF21" s="11">
        <v>0</v>
      </c>
      <c r="BG21" s="11">
        <v>0</v>
      </c>
      <c r="BH21" s="11" t="s">
        <v>345</v>
      </c>
      <c r="BI21" s="11" t="s">
        <v>344</v>
      </c>
      <c r="BJ21" s="11" t="s">
        <v>343</v>
      </c>
      <c r="BK21" s="11" t="s">
        <v>664</v>
      </c>
      <c r="BL21" s="11">
        <v>0</v>
      </c>
      <c r="BM21" s="33">
        <v>45436</v>
      </c>
      <c r="BN21" s="33">
        <v>45657</v>
      </c>
      <c r="BO21" s="7" t="s">
        <v>680</v>
      </c>
      <c r="BP21" s="7" t="s">
        <v>340</v>
      </c>
      <c r="BQ21" s="6">
        <v>12</v>
      </c>
      <c r="BR21" s="11" t="s">
        <v>203</v>
      </c>
      <c r="BS21" s="11" t="s">
        <v>339</v>
      </c>
      <c r="BT21" s="34" t="s">
        <v>679</v>
      </c>
      <c r="BU21" s="11" t="s">
        <v>336</v>
      </c>
      <c r="BV21" s="11" t="s">
        <v>336</v>
      </c>
      <c r="BW21" s="7" t="s">
        <v>337</v>
      </c>
      <c r="BX21" s="11" t="s">
        <v>336</v>
      </c>
      <c r="BY21" s="11" t="s">
        <v>335</v>
      </c>
      <c r="BZ21" s="11" t="s">
        <v>196</v>
      </c>
      <c r="CA21" s="6">
        <v>12</v>
      </c>
      <c r="CB21" s="11" t="s">
        <v>334</v>
      </c>
      <c r="CC21" s="7" t="s">
        <v>333</v>
      </c>
      <c r="CD21" s="7" t="s">
        <v>332</v>
      </c>
      <c r="CE21" s="7" t="s">
        <v>331</v>
      </c>
      <c r="CF21" s="7" t="s">
        <v>330</v>
      </c>
      <c r="CG21" s="7" t="s">
        <v>329</v>
      </c>
      <c r="CH21" s="11" t="s">
        <v>328</v>
      </c>
      <c r="CI21" s="33">
        <v>45473</v>
      </c>
      <c r="CJ21" s="11"/>
    </row>
    <row r="22" spans="2:88" ht="60.75" thickBot="1" x14ac:dyDescent="0.3">
      <c r="B22" s="11">
        <v>2024</v>
      </c>
      <c r="C22" s="33">
        <v>45383</v>
      </c>
      <c r="D22" s="33">
        <v>45473</v>
      </c>
      <c r="E22" s="11" t="s">
        <v>370</v>
      </c>
      <c r="F22" s="11" t="s">
        <v>369</v>
      </c>
      <c r="G22" s="11" t="s">
        <v>194</v>
      </c>
      <c r="H22" s="11" t="s">
        <v>665</v>
      </c>
      <c r="I22" s="11" t="s">
        <v>196</v>
      </c>
      <c r="J22" s="11" t="s">
        <v>402</v>
      </c>
      <c r="K22" s="7" t="s">
        <v>678</v>
      </c>
      <c r="L22" s="6">
        <v>13</v>
      </c>
      <c r="M22" s="7" t="s">
        <v>677</v>
      </c>
      <c r="N22" s="33">
        <v>45428</v>
      </c>
      <c r="O22" s="11" t="s">
        <v>664</v>
      </c>
      <c r="P22" s="6">
        <v>13</v>
      </c>
      <c r="Q22" s="33">
        <v>45432</v>
      </c>
      <c r="R22" s="6">
        <v>13</v>
      </c>
      <c r="S22" s="6">
        <v>13</v>
      </c>
      <c r="T22" s="7" t="s">
        <v>676</v>
      </c>
      <c r="U22" s="7" t="s">
        <v>675</v>
      </c>
      <c r="V22" s="7" t="s">
        <v>674</v>
      </c>
      <c r="W22" s="7" t="s">
        <v>673</v>
      </c>
      <c r="X22" s="11" t="s">
        <v>672</v>
      </c>
      <c r="Y22" s="11" t="s">
        <v>672</v>
      </c>
      <c r="Z22" s="11" t="s">
        <v>672</v>
      </c>
      <c r="AA22" s="11" t="s">
        <v>197</v>
      </c>
      <c r="AB22" s="11" t="s">
        <v>672</v>
      </c>
      <c r="AC22" s="6">
        <v>13</v>
      </c>
      <c r="AD22" s="11" t="s">
        <v>671</v>
      </c>
      <c r="AE22" s="11" t="s">
        <v>356</v>
      </c>
      <c r="AF22" s="11" t="s">
        <v>670</v>
      </c>
      <c r="AG22" s="11" t="s">
        <v>669</v>
      </c>
      <c r="AH22" s="11" t="s">
        <v>668</v>
      </c>
      <c r="AI22" s="11" t="s">
        <v>201</v>
      </c>
      <c r="AJ22" s="11" t="s">
        <v>667</v>
      </c>
      <c r="AK22" s="11">
        <v>11</v>
      </c>
      <c r="AL22" s="11" t="s">
        <v>617</v>
      </c>
      <c r="AM22" s="11">
        <v>11</v>
      </c>
      <c r="AN22" s="11" t="s">
        <v>352</v>
      </c>
      <c r="AO22" s="11">
        <v>9</v>
      </c>
      <c r="AP22" s="11" t="s">
        <v>202</v>
      </c>
      <c r="AQ22" s="11">
        <v>2130</v>
      </c>
      <c r="AR22" s="11" t="s">
        <v>351</v>
      </c>
      <c r="AS22" s="11" t="s">
        <v>351</v>
      </c>
      <c r="AT22" s="11" t="s">
        <v>351</v>
      </c>
      <c r="AU22" s="11" t="s">
        <v>351</v>
      </c>
      <c r="AV22" s="11" t="s">
        <v>350</v>
      </c>
      <c r="AW22" s="11" t="s">
        <v>666</v>
      </c>
      <c r="AX22" s="11" t="s">
        <v>348</v>
      </c>
      <c r="AY22" s="11" t="s">
        <v>423</v>
      </c>
      <c r="AZ22" s="11" t="s">
        <v>665</v>
      </c>
      <c r="BA22" s="33">
        <v>45436</v>
      </c>
      <c r="BB22" s="33">
        <v>45436</v>
      </c>
      <c r="BC22" s="33">
        <v>45657</v>
      </c>
      <c r="BD22" s="11">
        <v>862060</v>
      </c>
      <c r="BE22" s="11">
        <v>999989.6</v>
      </c>
      <c r="BF22" s="11">
        <v>0</v>
      </c>
      <c r="BG22" s="11">
        <v>0</v>
      </c>
      <c r="BH22" s="11" t="s">
        <v>345</v>
      </c>
      <c r="BI22" s="11" t="s">
        <v>344</v>
      </c>
      <c r="BJ22" s="11" t="s">
        <v>343</v>
      </c>
      <c r="BK22" s="11" t="s">
        <v>664</v>
      </c>
      <c r="BL22" s="11">
        <v>0</v>
      </c>
      <c r="BM22" s="33">
        <v>45436</v>
      </c>
      <c r="BN22" s="33">
        <v>45657</v>
      </c>
      <c r="BO22" s="7" t="s">
        <v>663</v>
      </c>
      <c r="BP22" s="7" t="s">
        <v>340</v>
      </c>
      <c r="BQ22" s="6">
        <v>13</v>
      </c>
      <c r="BR22" s="11" t="s">
        <v>203</v>
      </c>
      <c r="BS22" s="11" t="s">
        <v>339</v>
      </c>
      <c r="BT22" s="34" t="s">
        <v>662</v>
      </c>
      <c r="BU22" s="11" t="s">
        <v>336</v>
      </c>
      <c r="BV22" s="11" t="s">
        <v>336</v>
      </c>
      <c r="BW22" s="7" t="s">
        <v>337</v>
      </c>
      <c r="BX22" s="11" t="s">
        <v>336</v>
      </c>
      <c r="BY22" s="11" t="s">
        <v>335</v>
      </c>
      <c r="BZ22" s="11" t="s">
        <v>196</v>
      </c>
      <c r="CA22" s="6">
        <v>13</v>
      </c>
      <c r="CB22" s="11" t="s">
        <v>334</v>
      </c>
      <c r="CC22" s="7" t="s">
        <v>333</v>
      </c>
      <c r="CD22" s="7" t="s">
        <v>332</v>
      </c>
      <c r="CE22" s="7" t="s">
        <v>331</v>
      </c>
      <c r="CF22" s="7" t="s">
        <v>330</v>
      </c>
      <c r="CG22" s="7" t="s">
        <v>329</v>
      </c>
      <c r="CH22" s="11" t="s">
        <v>328</v>
      </c>
      <c r="CI22" s="33">
        <v>45473</v>
      </c>
      <c r="CJ22" s="11"/>
    </row>
    <row r="23" spans="2:88" ht="60.75" thickBot="1" x14ac:dyDescent="0.3">
      <c r="B23" s="11">
        <v>2024</v>
      </c>
      <c r="C23" s="33">
        <v>45383</v>
      </c>
      <c r="D23" s="33">
        <v>45473</v>
      </c>
      <c r="E23" s="11" t="s">
        <v>370</v>
      </c>
      <c r="F23" s="11" t="s">
        <v>369</v>
      </c>
      <c r="G23" s="11" t="s">
        <v>194</v>
      </c>
      <c r="H23" s="11" t="s">
        <v>650</v>
      </c>
      <c r="I23" s="11" t="s">
        <v>196</v>
      </c>
      <c r="J23" s="11" t="s">
        <v>368</v>
      </c>
      <c r="K23" s="7" t="s">
        <v>661</v>
      </c>
      <c r="L23" s="6">
        <v>14</v>
      </c>
      <c r="M23" s="7" t="s">
        <v>660</v>
      </c>
      <c r="N23" s="33">
        <v>45433</v>
      </c>
      <c r="O23" s="11" t="s">
        <v>649</v>
      </c>
      <c r="P23" s="6">
        <v>14</v>
      </c>
      <c r="Q23" s="33">
        <v>45435</v>
      </c>
      <c r="R23" s="6">
        <v>14</v>
      </c>
      <c r="S23" s="6">
        <v>14</v>
      </c>
      <c r="T23" s="7" t="s">
        <v>659</v>
      </c>
      <c r="U23" s="7" t="s">
        <v>658</v>
      </c>
      <c r="V23" s="7" t="s">
        <v>657</v>
      </c>
      <c r="W23" s="7" t="s">
        <v>656</v>
      </c>
      <c r="X23" s="11" t="s">
        <v>655</v>
      </c>
      <c r="Y23" s="11" t="s">
        <v>359</v>
      </c>
      <c r="Z23" s="11" t="s">
        <v>654</v>
      </c>
      <c r="AA23" s="11" t="s">
        <v>197</v>
      </c>
      <c r="AB23" s="11" t="s">
        <v>653</v>
      </c>
      <c r="AC23" s="6">
        <v>14</v>
      </c>
      <c r="AD23" s="11" t="s">
        <v>652</v>
      </c>
      <c r="AE23" s="11" t="s">
        <v>199</v>
      </c>
      <c r="AF23" s="11" t="s">
        <v>651</v>
      </c>
      <c r="AG23" s="11">
        <v>3</v>
      </c>
      <c r="AH23" s="11">
        <v>0</v>
      </c>
      <c r="AI23" s="11" t="s">
        <v>201</v>
      </c>
      <c r="AJ23" s="11" t="s">
        <v>620</v>
      </c>
      <c r="AK23" s="11">
        <v>11</v>
      </c>
      <c r="AL23" s="11" t="s">
        <v>617</v>
      </c>
      <c r="AM23" s="11">
        <v>11</v>
      </c>
      <c r="AN23" s="11" t="s">
        <v>352</v>
      </c>
      <c r="AO23" s="11">
        <v>9</v>
      </c>
      <c r="AP23" s="11" t="s">
        <v>202</v>
      </c>
      <c r="AQ23" s="11">
        <v>13520</v>
      </c>
      <c r="AR23" s="11" t="s">
        <v>351</v>
      </c>
      <c r="AS23" s="11" t="s">
        <v>351</v>
      </c>
      <c r="AT23" s="11" t="s">
        <v>351</v>
      </c>
      <c r="AU23" s="11" t="s">
        <v>351</v>
      </c>
      <c r="AV23" s="11" t="s">
        <v>350</v>
      </c>
      <c r="AW23" s="11" t="s">
        <v>406</v>
      </c>
      <c r="AX23" s="11" t="s">
        <v>348</v>
      </c>
      <c r="AY23" s="11" t="s">
        <v>348</v>
      </c>
      <c r="AZ23" s="11" t="s">
        <v>650</v>
      </c>
      <c r="BA23" s="33">
        <v>45436</v>
      </c>
      <c r="BB23" s="33">
        <v>45436</v>
      </c>
      <c r="BC23" s="33">
        <v>45657</v>
      </c>
      <c r="BD23" s="11">
        <v>3065000</v>
      </c>
      <c r="BE23" s="11">
        <v>3065000</v>
      </c>
      <c r="BF23" s="11">
        <v>306500</v>
      </c>
      <c r="BG23" s="11">
        <v>3065000</v>
      </c>
      <c r="BH23" s="11" t="s">
        <v>345</v>
      </c>
      <c r="BI23" s="11" t="s">
        <v>344</v>
      </c>
      <c r="BJ23" s="11" t="s">
        <v>343</v>
      </c>
      <c r="BK23" s="11" t="s">
        <v>649</v>
      </c>
      <c r="BL23" s="11">
        <v>0</v>
      </c>
      <c r="BM23" s="33">
        <v>45446</v>
      </c>
      <c r="BN23" s="33">
        <v>45657</v>
      </c>
      <c r="BO23" s="7" t="s">
        <v>648</v>
      </c>
      <c r="BP23" s="7" t="s">
        <v>340</v>
      </c>
      <c r="BQ23" s="6">
        <v>14</v>
      </c>
      <c r="BR23" s="11" t="s">
        <v>203</v>
      </c>
      <c r="BS23" s="11" t="s">
        <v>339</v>
      </c>
      <c r="BT23" s="34" t="s">
        <v>371</v>
      </c>
      <c r="BU23" s="11" t="s">
        <v>336</v>
      </c>
      <c r="BV23" s="11" t="s">
        <v>336</v>
      </c>
      <c r="BW23" s="7" t="s">
        <v>337</v>
      </c>
      <c r="BX23" s="11" t="s">
        <v>336</v>
      </c>
      <c r="BY23" s="11" t="s">
        <v>335</v>
      </c>
      <c r="BZ23" s="11" t="s">
        <v>196</v>
      </c>
      <c r="CA23" s="6">
        <v>14</v>
      </c>
      <c r="CB23" s="11" t="s">
        <v>334</v>
      </c>
      <c r="CC23" s="7" t="s">
        <v>333</v>
      </c>
      <c r="CD23" s="7" t="s">
        <v>332</v>
      </c>
      <c r="CE23" s="7" t="s">
        <v>331</v>
      </c>
      <c r="CF23" s="7" t="s">
        <v>330</v>
      </c>
      <c r="CG23" s="7" t="s">
        <v>329</v>
      </c>
      <c r="CH23" s="11" t="s">
        <v>328</v>
      </c>
      <c r="CI23" s="33">
        <v>45473</v>
      </c>
      <c r="CJ23" s="11"/>
    </row>
    <row r="24" spans="2:88" ht="105.75" thickBot="1" x14ac:dyDescent="0.3">
      <c r="B24" s="11">
        <v>2024</v>
      </c>
      <c r="C24" s="33">
        <v>45383</v>
      </c>
      <c r="D24" s="33">
        <v>45473</v>
      </c>
      <c r="E24" s="11" t="s">
        <v>370</v>
      </c>
      <c r="F24" s="11" t="s">
        <v>369</v>
      </c>
      <c r="G24" s="11" t="s">
        <v>194</v>
      </c>
      <c r="H24" s="11" t="s">
        <v>634</v>
      </c>
      <c r="I24" s="11" t="s">
        <v>196</v>
      </c>
      <c r="J24" s="11" t="s">
        <v>402</v>
      </c>
      <c r="K24" s="7" t="s">
        <v>647</v>
      </c>
      <c r="L24" s="6">
        <v>15</v>
      </c>
      <c r="M24" s="7" t="s">
        <v>646</v>
      </c>
      <c r="N24" s="33">
        <v>45434</v>
      </c>
      <c r="O24" s="11" t="s">
        <v>645</v>
      </c>
      <c r="P24" s="6">
        <v>15</v>
      </c>
      <c r="Q24" s="33">
        <v>45439</v>
      </c>
      <c r="R24" s="6">
        <v>15</v>
      </c>
      <c r="S24" s="6">
        <v>15</v>
      </c>
      <c r="T24" s="7" t="s">
        <v>644</v>
      </c>
      <c r="U24" s="7" t="s">
        <v>643</v>
      </c>
      <c r="V24" s="7" t="s">
        <v>642</v>
      </c>
      <c r="W24" s="7" t="s">
        <v>641</v>
      </c>
      <c r="X24" s="11" t="s">
        <v>640</v>
      </c>
      <c r="Y24" s="11" t="s">
        <v>640</v>
      </c>
      <c r="Z24" s="11" t="s">
        <v>640</v>
      </c>
      <c r="AA24" s="11" t="s">
        <v>197</v>
      </c>
      <c r="AB24" s="11" t="s">
        <v>640</v>
      </c>
      <c r="AC24" s="6">
        <v>15</v>
      </c>
      <c r="AD24" s="11" t="s">
        <v>639</v>
      </c>
      <c r="AE24" s="11" t="s">
        <v>199</v>
      </c>
      <c r="AF24" s="11" t="s">
        <v>638</v>
      </c>
      <c r="AG24" s="11">
        <v>48</v>
      </c>
      <c r="AH24" s="11">
        <v>0</v>
      </c>
      <c r="AI24" s="11" t="s">
        <v>201</v>
      </c>
      <c r="AJ24" s="11" t="s">
        <v>637</v>
      </c>
      <c r="AK24" s="11">
        <v>11</v>
      </c>
      <c r="AL24" s="11" t="s">
        <v>617</v>
      </c>
      <c r="AM24" s="11">
        <v>11</v>
      </c>
      <c r="AN24" s="11" t="s">
        <v>352</v>
      </c>
      <c r="AO24" s="11">
        <v>9</v>
      </c>
      <c r="AP24" s="11" t="s">
        <v>202</v>
      </c>
      <c r="AQ24" s="11">
        <v>1220</v>
      </c>
      <c r="AR24" s="11" t="s">
        <v>351</v>
      </c>
      <c r="AS24" s="11" t="s">
        <v>351</v>
      </c>
      <c r="AT24" s="11" t="s">
        <v>351</v>
      </c>
      <c r="AU24" s="11" t="s">
        <v>351</v>
      </c>
      <c r="AV24" s="11" t="s">
        <v>350</v>
      </c>
      <c r="AW24" s="11" t="s">
        <v>636</v>
      </c>
      <c r="AX24" s="11" t="s">
        <v>348</v>
      </c>
      <c r="AY24" s="11" t="s">
        <v>635</v>
      </c>
      <c r="AZ24" s="11" t="s">
        <v>634</v>
      </c>
      <c r="BA24" s="33">
        <v>45446</v>
      </c>
      <c r="BB24" s="33">
        <v>45446</v>
      </c>
      <c r="BC24" s="33">
        <v>45657</v>
      </c>
      <c r="BD24" s="11">
        <v>3447623.65</v>
      </c>
      <c r="BE24" s="11">
        <v>3999243.43</v>
      </c>
      <c r="BF24" s="11">
        <v>0</v>
      </c>
      <c r="BG24" s="11">
        <v>0</v>
      </c>
      <c r="BH24" s="11" t="s">
        <v>345</v>
      </c>
      <c r="BI24" s="11" t="s">
        <v>344</v>
      </c>
      <c r="BJ24" s="11" t="s">
        <v>343</v>
      </c>
      <c r="BK24" s="11" t="s">
        <v>633</v>
      </c>
      <c r="BL24" s="11">
        <v>0</v>
      </c>
      <c r="BM24" s="33">
        <v>45446</v>
      </c>
      <c r="BN24" s="33">
        <v>45657</v>
      </c>
      <c r="BO24" s="7" t="s">
        <v>632</v>
      </c>
      <c r="BP24" s="7" t="s">
        <v>340</v>
      </c>
      <c r="BQ24" s="6">
        <v>15</v>
      </c>
      <c r="BR24" s="11" t="s">
        <v>203</v>
      </c>
      <c r="BS24" s="11" t="s">
        <v>339</v>
      </c>
      <c r="BT24" s="34" t="s">
        <v>456</v>
      </c>
      <c r="BU24" s="11" t="s">
        <v>336</v>
      </c>
      <c r="BV24" s="11" t="s">
        <v>336</v>
      </c>
      <c r="BW24" s="7" t="s">
        <v>337</v>
      </c>
      <c r="BX24" s="11" t="s">
        <v>336</v>
      </c>
      <c r="BY24" s="11" t="s">
        <v>335</v>
      </c>
      <c r="BZ24" s="11" t="s">
        <v>196</v>
      </c>
      <c r="CA24" s="6">
        <v>15</v>
      </c>
      <c r="CB24" s="11" t="s">
        <v>334</v>
      </c>
      <c r="CC24" s="7" t="s">
        <v>333</v>
      </c>
      <c r="CD24" s="7" t="s">
        <v>332</v>
      </c>
      <c r="CE24" s="7" t="s">
        <v>331</v>
      </c>
      <c r="CF24" s="7" t="s">
        <v>330</v>
      </c>
      <c r="CG24" s="7" t="s">
        <v>329</v>
      </c>
      <c r="CH24" s="11" t="s">
        <v>328</v>
      </c>
      <c r="CI24" s="33">
        <v>45473</v>
      </c>
      <c r="CJ24" s="11"/>
    </row>
    <row r="25" spans="2:88" ht="135.75" thickBot="1" x14ac:dyDescent="0.3">
      <c r="B25" s="11">
        <v>2024</v>
      </c>
      <c r="C25" s="33">
        <v>45383</v>
      </c>
      <c r="D25" s="33">
        <v>45473</v>
      </c>
      <c r="E25" s="11" t="s">
        <v>370</v>
      </c>
      <c r="F25" s="11" t="s">
        <v>369</v>
      </c>
      <c r="G25" s="11" t="s">
        <v>194</v>
      </c>
      <c r="H25" s="11" t="s">
        <v>615</v>
      </c>
      <c r="I25" s="11" t="s">
        <v>196</v>
      </c>
      <c r="J25" s="11" t="s">
        <v>402</v>
      </c>
      <c r="K25" s="7" t="s">
        <v>631</v>
      </c>
      <c r="L25" s="6">
        <v>16</v>
      </c>
      <c r="M25" s="7" t="s">
        <v>630</v>
      </c>
      <c r="N25" s="33">
        <v>45429</v>
      </c>
      <c r="O25" s="11" t="s">
        <v>614</v>
      </c>
      <c r="P25" s="6">
        <v>16</v>
      </c>
      <c r="Q25" s="33">
        <v>45435</v>
      </c>
      <c r="R25" s="6">
        <v>16</v>
      </c>
      <c r="S25" s="6">
        <v>16</v>
      </c>
      <c r="T25" s="7" t="s">
        <v>629</v>
      </c>
      <c r="U25" s="7" t="s">
        <v>628</v>
      </c>
      <c r="V25" s="7" t="s">
        <v>627</v>
      </c>
      <c r="W25" s="7" t="s">
        <v>626</v>
      </c>
      <c r="X25" s="11" t="s">
        <v>625</v>
      </c>
      <c r="Y25" s="11" t="s">
        <v>624</v>
      </c>
      <c r="Z25" s="11" t="s">
        <v>623</v>
      </c>
      <c r="AA25" s="11" t="s">
        <v>197</v>
      </c>
      <c r="AB25" s="11" t="s">
        <v>622</v>
      </c>
      <c r="AC25" s="6">
        <v>16</v>
      </c>
      <c r="AD25" s="11" t="s">
        <v>621</v>
      </c>
      <c r="AE25" s="11" t="s">
        <v>199</v>
      </c>
      <c r="AF25" s="11" t="s">
        <v>620</v>
      </c>
      <c r="AG25" s="11" t="s">
        <v>619</v>
      </c>
      <c r="AH25" s="11">
        <v>0</v>
      </c>
      <c r="AI25" s="11" t="s">
        <v>201</v>
      </c>
      <c r="AJ25" s="11" t="s">
        <v>618</v>
      </c>
      <c r="AK25" s="11">
        <v>11</v>
      </c>
      <c r="AL25" s="11" t="s">
        <v>617</v>
      </c>
      <c r="AM25" s="11">
        <v>11</v>
      </c>
      <c r="AN25" s="11" t="s">
        <v>352</v>
      </c>
      <c r="AO25" s="11">
        <v>9</v>
      </c>
      <c r="AP25" s="11" t="s">
        <v>202</v>
      </c>
      <c r="AQ25" s="11">
        <v>13300</v>
      </c>
      <c r="AR25" s="11" t="s">
        <v>351</v>
      </c>
      <c r="AS25" s="11" t="s">
        <v>351</v>
      </c>
      <c r="AT25" s="11" t="s">
        <v>351</v>
      </c>
      <c r="AU25" s="11" t="s">
        <v>351</v>
      </c>
      <c r="AV25" s="11" t="s">
        <v>350</v>
      </c>
      <c r="AW25" s="11" t="s">
        <v>616</v>
      </c>
      <c r="AX25" s="11" t="s">
        <v>348</v>
      </c>
      <c r="AY25" s="11" t="s">
        <v>348</v>
      </c>
      <c r="AZ25" s="11" t="s">
        <v>615</v>
      </c>
      <c r="BA25" s="33">
        <v>45446</v>
      </c>
      <c r="BB25" s="33">
        <v>45446</v>
      </c>
      <c r="BC25" s="33">
        <v>45657</v>
      </c>
      <c r="BD25" s="11">
        <v>2155172.1</v>
      </c>
      <c r="BE25" s="11">
        <v>2499999.64</v>
      </c>
      <c r="BF25" s="11">
        <v>0</v>
      </c>
      <c r="BG25" s="11">
        <v>0</v>
      </c>
      <c r="BH25" s="11" t="s">
        <v>345</v>
      </c>
      <c r="BI25" s="11" t="s">
        <v>344</v>
      </c>
      <c r="BJ25" s="11" t="s">
        <v>343</v>
      </c>
      <c r="BK25" s="11" t="s">
        <v>614</v>
      </c>
      <c r="BL25" s="11">
        <v>0</v>
      </c>
      <c r="BM25" s="33">
        <v>45446</v>
      </c>
      <c r="BN25" s="33">
        <v>45657</v>
      </c>
      <c r="BO25" s="7" t="s">
        <v>613</v>
      </c>
      <c r="BP25" s="7" t="s">
        <v>340</v>
      </c>
      <c r="BQ25" s="6">
        <v>16</v>
      </c>
      <c r="BR25" s="11" t="s">
        <v>203</v>
      </c>
      <c r="BS25" s="11" t="s">
        <v>339</v>
      </c>
      <c r="BT25" s="34" t="s">
        <v>612</v>
      </c>
      <c r="BU25" s="11" t="s">
        <v>336</v>
      </c>
      <c r="BV25" s="11" t="s">
        <v>336</v>
      </c>
      <c r="BW25" s="7" t="s">
        <v>337</v>
      </c>
      <c r="BX25" s="11" t="s">
        <v>336</v>
      </c>
      <c r="BY25" s="11" t="s">
        <v>335</v>
      </c>
      <c r="BZ25" s="11" t="s">
        <v>196</v>
      </c>
      <c r="CA25" s="6">
        <v>16</v>
      </c>
      <c r="CB25" s="11" t="s">
        <v>334</v>
      </c>
      <c r="CC25" s="7" t="s">
        <v>333</v>
      </c>
      <c r="CD25" s="7" t="s">
        <v>332</v>
      </c>
      <c r="CE25" s="7" t="s">
        <v>331</v>
      </c>
      <c r="CF25" s="7" t="s">
        <v>330</v>
      </c>
      <c r="CG25" s="7" t="s">
        <v>329</v>
      </c>
      <c r="CH25" s="11" t="s">
        <v>328</v>
      </c>
      <c r="CI25" s="33">
        <v>45473</v>
      </c>
      <c r="CJ25" s="11"/>
    </row>
    <row r="26" spans="2:88" ht="165.75" thickBot="1" x14ac:dyDescent="0.3">
      <c r="B26" s="11">
        <v>2024</v>
      </c>
      <c r="C26" s="33">
        <v>45383</v>
      </c>
      <c r="D26" s="33">
        <v>45473</v>
      </c>
      <c r="E26" s="11" t="s">
        <v>370</v>
      </c>
      <c r="F26" s="11" t="s">
        <v>369</v>
      </c>
      <c r="G26" s="11" t="s">
        <v>194</v>
      </c>
      <c r="H26" s="11" t="s">
        <v>600</v>
      </c>
      <c r="I26" s="11" t="s">
        <v>196</v>
      </c>
      <c r="J26" s="11" t="s">
        <v>368</v>
      </c>
      <c r="K26" s="7" t="s">
        <v>611</v>
      </c>
      <c r="L26" s="6">
        <v>17</v>
      </c>
      <c r="M26" s="7" t="s">
        <v>610</v>
      </c>
      <c r="N26" s="33">
        <v>45434</v>
      </c>
      <c r="O26" s="11" t="s">
        <v>609</v>
      </c>
      <c r="P26" s="6">
        <v>17</v>
      </c>
      <c r="Q26" s="33">
        <v>45439</v>
      </c>
      <c r="R26" s="6">
        <v>17</v>
      </c>
      <c r="S26" s="6">
        <v>17</v>
      </c>
      <c r="T26" s="7" t="s">
        <v>608</v>
      </c>
      <c r="U26" s="7" t="s">
        <v>607</v>
      </c>
      <c r="V26" s="7" t="s">
        <v>607</v>
      </c>
      <c r="W26" s="7" t="s">
        <v>607</v>
      </c>
      <c r="X26" s="11" t="s">
        <v>606</v>
      </c>
      <c r="Y26" s="11" t="s">
        <v>606</v>
      </c>
      <c r="Z26" s="11" t="s">
        <v>606</v>
      </c>
      <c r="AA26" s="11" t="s">
        <v>197</v>
      </c>
      <c r="AB26" s="11" t="s">
        <v>606</v>
      </c>
      <c r="AC26" s="6">
        <v>17</v>
      </c>
      <c r="AD26" s="11" t="s">
        <v>605</v>
      </c>
      <c r="AE26" s="11" t="s">
        <v>356</v>
      </c>
      <c r="AF26" s="11" t="s">
        <v>604</v>
      </c>
      <c r="AG26" s="11">
        <v>4293</v>
      </c>
      <c r="AH26" s="11" t="s">
        <v>603</v>
      </c>
      <c r="AI26" s="11" t="s">
        <v>201</v>
      </c>
      <c r="AJ26" s="11" t="s">
        <v>602</v>
      </c>
      <c r="AK26" s="11">
        <v>12</v>
      </c>
      <c r="AL26" s="11" t="s">
        <v>601</v>
      </c>
      <c r="AM26" s="11">
        <v>12</v>
      </c>
      <c r="AN26" s="11" t="s">
        <v>601</v>
      </c>
      <c r="AO26" s="11">
        <v>9</v>
      </c>
      <c r="AP26" s="11" t="s">
        <v>202</v>
      </c>
      <c r="AQ26" s="11">
        <v>14210</v>
      </c>
      <c r="AR26" s="11" t="s">
        <v>351</v>
      </c>
      <c r="AS26" s="11" t="s">
        <v>351</v>
      </c>
      <c r="AT26" s="11" t="s">
        <v>351</v>
      </c>
      <c r="AU26" s="11" t="s">
        <v>351</v>
      </c>
      <c r="AV26" s="11" t="s">
        <v>350</v>
      </c>
      <c r="AW26" s="11" t="s">
        <v>395</v>
      </c>
      <c r="AX26" s="11" t="s">
        <v>348</v>
      </c>
      <c r="AY26" s="11" t="s">
        <v>348</v>
      </c>
      <c r="AZ26" s="11" t="s">
        <v>600</v>
      </c>
      <c r="BA26" s="33">
        <v>45446</v>
      </c>
      <c r="BB26" s="33">
        <v>45446</v>
      </c>
      <c r="BC26" s="33">
        <v>45657</v>
      </c>
      <c r="BD26" s="11">
        <v>1594555</v>
      </c>
      <c r="BE26" s="11">
        <v>1594555</v>
      </c>
      <c r="BF26" s="11">
        <v>159455.5</v>
      </c>
      <c r="BG26" s="11">
        <v>1594555</v>
      </c>
      <c r="BH26" s="11" t="s">
        <v>345</v>
      </c>
      <c r="BI26" s="11" t="s">
        <v>344</v>
      </c>
      <c r="BJ26" s="11" t="s">
        <v>343</v>
      </c>
      <c r="BK26" s="11" t="s">
        <v>599</v>
      </c>
      <c r="BL26" s="11">
        <v>0</v>
      </c>
      <c r="BM26" s="33">
        <v>45446</v>
      </c>
      <c r="BN26" s="33">
        <v>45657</v>
      </c>
      <c r="BO26" s="7" t="s">
        <v>598</v>
      </c>
      <c r="BP26" s="7" t="s">
        <v>340</v>
      </c>
      <c r="BQ26" s="6">
        <v>17</v>
      </c>
      <c r="BR26" s="11" t="s">
        <v>203</v>
      </c>
      <c r="BS26" s="11" t="s">
        <v>339</v>
      </c>
      <c r="BT26" s="34">
        <v>111240</v>
      </c>
      <c r="BU26" s="11" t="s">
        <v>336</v>
      </c>
      <c r="BV26" s="11" t="s">
        <v>336</v>
      </c>
      <c r="BW26" s="7" t="s">
        <v>337</v>
      </c>
      <c r="BX26" s="11" t="s">
        <v>336</v>
      </c>
      <c r="BY26" s="11" t="s">
        <v>335</v>
      </c>
      <c r="BZ26" s="11" t="s">
        <v>196</v>
      </c>
      <c r="CA26" s="6">
        <v>17</v>
      </c>
      <c r="CB26" s="11" t="s">
        <v>334</v>
      </c>
      <c r="CC26" s="7" t="s">
        <v>333</v>
      </c>
      <c r="CD26" s="7" t="s">
        <v>332</v>
      </c>
      <c r="CE26" s="7" t="s">
        <v>331</v>
      </c>
      <c r="CF26" s="7" t="s">
        <v>330</v>
      </c>
      <c r="CG26" s="7" t="s">
        <v>329</v>
      </c>
      <c r="CH26" s="11" t="s">
        <v>328</v>
      </c>
      <c r="CI26" s="33">
        <v>45473</v>
      </c>
      <c r="CJ26" s="11"/>
    </row>
    <row r="27" spans="2:88" ht="60.75" thickBot="1" x14ac:dyDescent="0.3">
      <c r="B27" s="11">
        <v>2024</v>
      </c>
      <c r="C27" s="33">
        <v>45383</v>
      </c>
      <c r="D27" s="33">
        <v>45473</v>
      </c>
      <c r="E27" s="11" t="s">
        <v>370</v>
      </c>
      <c r="F27" s="11" t="s">
        <v>369</v>
      </c>
      <c r="G27" s="11" t="s">
        <v>194</v>
      </c>
      <c r="H27" s="11" t="s">
        <v>580</v>
      </c>
      <c r="I27" s="11" t="s">
        <v>196</v>
      </c>
      <c r="J27" s="11" t="s">
        <v>368</v>
      </c>
      <c r="K27" s="7" t="s">
        <v>597</v>
      </c>
      <c r="L27" s="6">
        <v>18</v>
      </c>
      <c r="M27" s="7" t="s">
        <v>596</v>
      </c>
      <c r="N27" s="33"/>
      <c r="O27" s="11" t="s">
        <v>579</v>
      </c>
      <c r="P27" s="6">
        <v>18</v>
      </c>
      <c r="Q27" s="33">
        <v>45440</v>
      </c>
      <c r="R27" s="6">
        <v>18</v>
      </c>
      <c r="S27" s="6">
        <v>18</v>
      </c>
      <c r="T27" s="7" t="s">
        <v>595</v>
      </c>
      <c r="U27" s="7" t="s">
        <v>594</v>
      </c>
      <c r="V27" s="7" t="s">
        <v>593</v>
      </c>
      <c r="W27" s="7" t="s">
        <v>592</v>
      </c>
      <c r="X27" s="11" t="s">
        <v>591</v>
      </c>
      <c r="Y27" s="11" t="s">
        <v>590</v>
      </c>
      <c r="Z27" s="11" t="s">
        <v>589</v>
      </c>
      <c r="AA27" s="11" t="s">
        <v>198</v>
      </c>
      <c r="AB27" s="11" t="s">
        <v>588</v>
      </c>
      <c r="AC27" s="6">
        <v>18</v>
      </c>
      <c r="AD27" s="35" t="s">
        <v>587</v>
      </c>
      <c r="AE27" s="11" t="s">
        <v>199</v>
      </c>
      <c r="AF27" s="11" t="s">
        <v>586</v>
      </c>
      <c r="AG27" s="11" t="s">
        <v>585</v>
      </c>
      <c r="AH27" s="11" t="s">
        <v>584</v>
      </c>
      <c r="AI27" s="11" t="s">
        <v>201</v>
      </c>
      <c r="AJ27" s="11" t="s">
        <v>583</v>
      </c>
      <c r="AK27" s="11">
        <v>11</v>
      </c>
      <c r="AL27" s="11" t="s">
        <v>582</v>
      </c>
      <c r="AM27" s="11">
        <v>11</v>
      </c>
      <c r="AN27" s="11" t="s">
        <v>352</v>
      </c>
      <c r="AO27" s="11">
        <v>9</v>
      </c>
      <c r="AP27" s="11" t="s">
        <v>202</v>
      </c>
      <c r="AQ27" s="11">
        <v>13200</v>
      </c>
      <c r="AR27" s="11" t="s">
        <v>351</v>
      </c>
      <c r="AS27" s="11" t="s">
        <v>351</v>
      </c>
      <c r="AT27" s="11" t="s">
        <v>351</v>
      </c>
      <c r="AU27" s="11" t="s">
        <v>351</v>
      </c>
      <c r="AV27" s="11" t="s">
        <v>350</v>
      </c>
      <c r="AW27" s="11" t="s">
        <v>581</v>
      </c>
      <c r="AX27" s="11" t="s">
        <v>348</v>
      </c>
      <c r="AY27" s="11" t="s">
        <v>375</v>
      </c>
      <c r="AZ27" s="11" t="s">
        <v>580</v>
      </c>
      <c r="BA27" s="33">
        <v>45446</v>
      </c>
      <c r="BB27" s="33">
        <v>45447</v>
      </c>
      <c r="BC27" s="33">
        <v>45657</v>
      </c>
      <c r="BD27" s="11">
        <v>500000</v>
      </c>
      <c r="BE27" s="11">
        <v>500000</v>
      </c>
      <c r="BF27" s="11">
        <v>50000</v>
      </c>
      <c r="BG27" s="11">
        <v>5000000</v>
      </c>
      <c r="BH27" s="11" t="s">
        <v>345</v>
      </c>
      <c r="BI27" s="11" t="s">
        <v>344</v>
      </c>
      <c r="BJ27" s="11" t="s">
        <v>343</v>
      </c>
      <c r="BK27" s="11" t="s">
        <v>579</v>
      </c>
      <c r="BL27" s="11">
        <v>0</v>
      </c>
      <c r="BM27" s="33">
        <v>45447</v>
      </c>
      <c r="BN27" s="33">
        <v>45657</v>
      </c>
      <c r="BO27" s="7" t="s">
        <v>578</v>
      </c>
      <c r="BP27" s="7" t="s">
        <v>340</v>
      </c>
      <c r="BQ27" s="6">
        <v>18</v>
      </c>
      <c r="BR27" s="11" t="s">
        <v>203</v>
      </c>
      <c r="BS27" s="11" t="s">
        <v>339</v>
      </c>
      <c r="BT27" s="34" t="s">
        <v>577</v>
      </c>
      <c r="BU27" s="11" t="s">
        <v>336</v>
      </c>
      <c r="BV27" s="11" t="s">
        <v>336</v>
      </c>
      <c r="BW27" s="7" t="s">
        <v>337</v>
      </c>
      <c r="BX27" s="11" t="s">
        <v>336</v>
      </c>
      <c r="BY27" s="11" t="s">
        <v>335</v>
      </c>
      <c r="BZ27" s="11" t="s">
        <v>196</v>
      </c>
      <c r="CA27" s="6">
        <v>18</v>
      </c>
      <c r="CB27" s="11" t="s">
        <v>334</v>
      </c>
      <c r="CC27" s="7" t="s">
        <v>333</v>
      </c>
      <c r="CD27" s="7" t="s">
        <v>332</v>
      </c>
      <c r="CE27" s="7" t="s">
        <v>331</v>
      </c>
      <c r="CF27" s="7" t="s">
        <v>330</v>
      </c>
      <c r="CG27" s="7" t="s">
        <v>329</v>
      </c>
      <c r="CH27" s="11" t="s">
        <v>328</v>
      </c>
      <c r="CI27" s="33">
        <v>45473</v>
      </c>
      <c r="CJ27" s="11"/>
    </row>
    <row r="28" spans="2:88" ht="75.75" thickBot="1" x14ac:dyDescent="0.3">
      <c r="B28" s="11">
        <v>2024</v>
      </c>
      <c r="C28" s="33">
        <v>45383</v>
      </c>
      <c r="D28" s="33">
        <v>45473</v>
      </c>
      <c r="E28" s="11" t="s">
        <v>370</v>
      </c>
      <c r="F28" s="11" t="s">
        <v>369</v>
      </c>
      <c r="G28" s="11" t="s">
        <v>194</v>
      </c>
      <c r="H28" s="11" t="s">
        <v>565</v>
      </c>
      <c r="I28" s="11" t="s">
        <v>196</v>
      </c>
      <c r="J28" s="11" t="s">
        <v>402</v>
      </c>
      <c r="K28" s="7" t="s">
        <v>576</v>
      </c>
      <c r="L28" s="6">
        <v>19</v>
      </c>
      <c r="M28" s="7" t="s">
        <v>575</v>
      </c>
      <c r="N28" s="33">
        <v>45434</v>
      </c>
      <c r="O28" s="11" t="s">
        <v>564</v>
      </c>
      <c r="P28" s="6">
        <v>19</v>
      </c>
      <c r="Q28" s="33">
        <v>45439</v>
      </c>
      <c r="R28" s="6">
        <v>19</v>
      </c>
      <c r="S28" s="6">
        <v>19</v>
      </c>
      <c r="T28" s="7" t="s">
        <v>574</v>
      </c>
      <c r="U28" s="7" t="s">
        <v>573</v>
      </c>
      <c r="V28" s="7" t="s">
        <v>572</v>
      </c>
      <c r="W28" s="7" t="s">
        <v>571</v>
      </c>
      <c r="X28" s="11" t="s">
        <v>570</v>
      </c>
      <c r="Y28" s="11" t="s">
        <v>570</v>
      </c>
      <c r="Z28" s="11" t="s">
        <v>570</v>
      </c>
      <c r="AA28" s="11" t="s">
        <v>197</v>
      </c>
      <c r="AB28" s="11" t="s">
        <v>570</v>
      </c>
      <c r="AC28" s="6">
        <v>19</v>
      </c>
      <c r="AD28" s="35" t="s">
        <v>569</v>
      </c>
      <c r="AE28" s="11" t="s">
        <v>199</v>
      </c>
      <c r="AF28" s="11" t="s">
        <v>568</v>
      </c>
      <c r="AG28" s="11">
        <v>88</v>
      </c>
      <c r="AH28" s="11">
        <v>1</v>
      </c>
      <c r="AI28" s="11" t="s">
        <v>201</v>
      </c>
      <c r="AJ28" s="11" t="s">
        <v>567</v>
      </c>
      <c r="AK28" s="11">
        <v>9</v>
      </c>
      <c r="AL28" s="11" t="s">
        <v>425</v>
      </c>
      <c r="AM28" s="11">
        <v>9</v>
      </c>
      <c r="AN28" s="11" t="s">
        <v>425</v>
      </c>
      <c r="AO28" s="11">
        <v>9</v>
      </c>
      <c r="AP28" s="11" t="s">
        <v>202</v>
      </c>
      <c r="AQ28" s="11">
        <v>9280</v>
      </c>
      <c r="AR28" s="11" t="s">
        <v>351</v>
      </c>
      <c r="AS28" s="11" t="s">
        <v>351</v>
      </c>
      <c r="AT28" s="11" t="s">
        <v>351</v>
      </c>
      <c r="AU28" s="11" t="s">
        <v>351</v>
      </c>
      <c r="AV28" s="11" t="s">
        <v>350</v>
      </c>
      <c r="AW28" s="11" t="s">
        <v>566</v>
      </c>
      <c r="AX28" s="11" t="s">
        <v>348</v>
      </c>
      <c r="AY28" s="11" t="s">
        <v>460</v>
      </c>
      <c r="AZ28" s="11" t="s">
        <v>565</v>
      </c>
      <c r="BA28" s="33">
        <v>45446</v>
      </c>
      <c r="BB28" s="33">
        <v>45446</v>
      </c>
      <c r="BC28" s="33">
        <v>45657</v>
      </c>
      <c r="BD28" s="11">
        <v>430845.35</v>
      </c>
      <c r="BE28" s="11">
        <v>499780.61</v>
      </c>
      <c r="BF28" s="11">
        <v>0</v>
      </c>
      <c r="BG28" s="11">
        <v>0</v>
      </c>
      <c r="BH28" s="11" t="s">
        <v>345</v>
      </c>
      <c r="BI28" s="11" t="s">
        <v>344</v>
      </c>
      <c r="BJ28" s="11" t="s">
        <v>343</v>
      </c>
      <c r="BK28" s="11" t="s">
        <v>564</v>
      </c>
      <c r="BL28" s="11">
        <v>0</v>
      </c>
      <c r="BM28" s="33">
        <v>45446</v>
      </c>
      <c r="BN28" s="33">
        <v>45657</v>
      </c>
      <c r="BO28" s="7" t="s">
        <v>563</v>
      </c>
      <c r="BP28" s="7" t="s">
        <v>340</v>
      </c>
      <c r="BQ28" s="6">
        <v>19</v>
      </c>
      <c r="BR28" s="11" t="s">
        <v>203</v>
      </c>
      <c r="BS28" s="11" t="s">
        <v>339</v>
      </c>
      <c r="BT28" s="34" t="s">
        <v>562</v>
      </c>
      <c r="BU28" s="11" t="s">
        <v>336</v>
      </c>
      <c r="BV28" s="11" t="s">
        <v>336</v>
      </c>
      <c r="BW28" s="7" t="s">
        <v>337</v>
      </c>
      <c r="BX28" s="11" t="s">
        <v>336</v>
      </c>
      <c r="BY28" s="11" t="s">
        <v>335</v>
      </c>
      <c r="BZ28" s="11" t="s">
        <v>196</v>
      </c>
      <c r="CA28" s="6">
        <v>19</v>
      </c>
      <c r="CB28" s="11" t="s">
        <v>334</v>
      </c>
      <c r="CC28" s="7" t="s">
        <v>333</v>
      </c>
      <c r="CD28" s="7" t="s">
        <v>332</v>
      </c>
      <c r="CE28" s="7" t="s">
        <v>331</v>
      </c>
      <c r="CF28" s="7" t="s">
        <v>330</v>
      </c>
      <c r="CG28" s="7" t="s">
        <v>329</v>
      </c>
      <c r="CH28" s="11" t="s">
        <v>328</v>
      </c>
      <c r="CI28" s="33">
        <v>45473</v>
      </c>
      <c r="CJ28" s="11"/>
    </row>
    <row r="29" spans="2:88" ht="135.75" thickBot="1" x14ac:dyDescent="0.3">
      <c r="B29" s="11">
        <v>2024</v>
      </c>
      <c r="C29" s="33">
        <v>45383</v>
      </c>
      <c r="D29" s="33">
        <v>45473</v>
      </c>
      <c r="E29" s="11" t="s">
        <v>370</v>
      </c>
      <c r="F29" s="11" t="s">
        <v>369</v>
      </c>
      <c r="G29" s="11" t="s">
        <v>194</v>
      </c>
      <c r="H29" s="11" t="s">
        <v>546</v>
      </c>
      <c r="I29" s="11" t="s">
        <v>196</v>
      </c>
      <c r="J29" s="11" t="s">
        <v>368</v>
      </c>
      <c r="K29" s="7" t="s">
        <v>561</v>
      </c>
      <c r="L29" s="6">
        <v>20</v>
      </c>
      <c r="M29" s="7" t="s">
        <v>560</v>
      </c>
      <c r="N29" s="33">
        <v>45439</v>
      </c>
      <c r="O29" s="11" t="s">
        <v>545</v>
      </c>
      <c r="P29" s="6">
        <v>20</v>
      </c>
      <c r="Q29" s="33">
        <v>45442</v>
      </c>
      <c r="R29" s="6">
        <v>20</v>
      </c>
      <c r="S29" s="6">
        <v>20</v>
      </c>
      <c r="T29" s="7" t="s">
        <v>559</v>
      </c>
      <c r="U29" s="7" t="s">
        <v>558</v>
      </c>
      <c r="V29" s="7" t="s">
        <v>557</v>
      </c>
      <c r="W29" s="7" t="s">
        <v>556</v>
      </c>
      <c r="X29" s="11" t="s">
        <v>555</v>
      </c>
      <c r="Y29" s="11" t="s">
        <v>554</v>
      </c>
      <c r="Z29" s="11" t="s">
        <v>553</v>
      </c>
      <c r="AA29" s="11" t="s">
        <v>198</v>
      </c>
      <c r="AB29" s="11" t="s">
        <v>552</v>
      </c>
      <c r="AC29" s="6">
        <v>20</v>
      </c>
      <c r="AD29" s="11" t="s">
        <v>551</v>
      </c>
      <c r="AE29" s="11" t="s">
        <v>199</v>
      </c>
      <c r="AF29" s="11" t="s">
        <v>550</v>
      </c>
      <c r="AG29" s="11" t="s">
        <v>549</v>
      </c>
      <c r="AH29" s="11" t="s">
        <v>548</v>
      </c>
      <c r="AI29" s="11" t="s">
        <v>201</v>
      </c>
      <c r="AJ29" s="11" t="s">
        <v>547</v>
      </c>
      <c r="AK29" s="11">
        <v>11</v>
      </c>
      <c r="AL29" s="11" t="s">
        <v>352</v>
      </c>
      <c r="AM29" s="11">
        <v>11</v>
      </c>
      <c r="AN29" s="11" t="s">
        <v>352</v>
      </c>
      <c r="AO29" s="11">
        <v>9</v>
      </c>
      <c r="AP29" s="11" t="s">
        <v>202</v>
      </c>
      <c r="AQ29" s="11">
        <v>13270</v>
      </c>
      <c r="AR29" s="11" t="s">
        <v>351</v>
      </c>
      <c r="AS29" s="11" t="s">
        <v>351</v>
      </c>
      <c r="AT29" s="11" t="s">
        <v>351</v>
      </c>
      <c r="AU29" s="11" t="s">
        <v>351</v>
      </c>
      <c r="AV29" s="11" t="s">
        <v>350</v>
      </c>
      <c r="AW29" s="11" t="s">
        <v>481</v>
      </c>
      <c r="AX29" s="11" t="s">
        <v>348</v>
      </c>
      <c r="AY29" s="11" t="s">
        <v>348</v>
      </c>
      <c r="AZ29" s="11" t="s">
        <v>546</v>
      </c>
      <c r="BA29" s="33">
        <v>45448</v>
      </c>
      <c r="BB29" s="33">
        <v>45449</v>
      </c>
      <c r="BC29" s="33">
        <v>45657</v>
      </c>
      <c r="BD29" s="11">
        <v>1500000</v>
      </c>
      <c r="BE29" s="11">
        <v>1500000</v>
      </c>
      <c r="BF29" s="11">
        <v>150000</v>
      </c>
      <c r="BG29" s="11">
        <v>1500000</v>
      </c>
      <c r="BH29" s="11" t="s">
        <v>345</v>
      </c>
      <c r="BI29" s="11" t="s">
        <v>344</v>
      </c>
      <c r="BJ29" s="11" t="s">
        <v>343</v>
      </c>
      <c r="BK29" s="11" t="s">
        <v>545</v>
      </c>
      <c r="BL29" s="11">
        <v>0</v>
      </c>
      <c r="BM29" s="33">
        <v>45449</v>
      </c>
      <c r="BN29" s="33">
        <v>45657</v>
      </c>
      <c r="BO29" s="7" t="s">
        <v>544</v>
      </c>
      <c r="BP29" s="7" t="s">
        <v>340</v>
      </c>
      <c r="BQ29" s="6">
        <v>20</v>
      </c>
      <c r="BR29" s="11" t="s">
        <v>203</v>
      </c>
      <c r="BS29" s="11" t="s">
        <v>339</v>
      </c>
      <c r="BT29" s="34">
        <v>111140</v>
      </c>
      <c r="BU29" s="11" t="s">
        <v>336</v>
      </c>
      <c r="BV29" s="11" t="s">
        <v>336</v>
      </c>
      <c r="BW29" s="7" t="s">
        <v>337</v>
      </c>
      <c r="BX29" s="11" t="s">
        <v>336</v>
      </c>
      <c r="BY29" s="11" t="s">
        <v>335</v>
      </c>
      <c r="BZ29" s="11" t="s">
        <v>196</v>
      </c>
      <c r="CA29" s="6">
        <v>20</v>
      </c>
      <c r="CB29" s="11" t="s">
        <v>334</v>
      </c>
      <c r="CC29" s="7" t="s">
        <v>333</v>
      </c>
      <c r="CD29" s="7" t="s">
        <v>332</v>
      </c>
      <c r="CE29" s="7" t="s">
        <v>331</v>
      </c>
      <c r="CF29" s="7" t="s">
        <v>330</v>
      </c>
      <c r="CG29" s="7" t="s">
        <v>329</v>
      </c>
      <c r="CH29" s="11" t="s">
        <v>328</v>
      </c>
      <c r="CI29" s="33">
        <v>45473</v>
      </c>
      <c r="CJ29" s="11"/>
    </row>
    <row r="30" spans="2:88" ht="75.75" thickBot="1" x14ac:dyDescent="0.3">
      <c r="B30" s="11">
        <v>2024</v>
      </c>
      <c r="C30" s="33">
        <v>45383</v>
      </c>
      <c r="D30" s="33">
        <v>45473</v>
      </c>
      <c r="E30" s="11" t="s">
        <v>370</v>
      </c>
      <c r="F30" s="11" t="s">
        <v>369</v>
      </c>
      <c r="G30" s="11" t="s">
        <v>194</v>
      </c>
      <c r="H30" s="11" t="s">
        <v>536</v>
      </c>
      <c r="I30" s="11" t="s">
        <v>196</v>
      </c>
      <c r="J30" s="11" t="s">
        <v>402</v>
      </c>
      <c r="K30" s="7" t="s">
        <v>543</v>
      </c>
      <c r="L30" s="6">
        <v>21</v>
      </c>
      <c r="M30" s="7" t="s">
        <v>542</v>
      </c>
      <c r="N30" s="33">
        <v>45439</v>
      </c>
      <c r="O30" s="11" t="s">
        <v>541</v>
      </c>
      <c r="P30" s="6">
        <v>21</v>
      </c>
      <c r="Q30" s="33">
        <v>45442</v>
      </c>
      <c r="R30" s="6">
        <v>21</v>
      </c>
      <c r="S30" s="6">
        <v>21</v>
      </c>
      <c r="T30" s="7" t="s">
        <v>540</v>
      </c>
      <c r="U30" s="7" t="s">
        <v>539</v>
      </c>
      <c r="V30" s="7" t="s">
        <v>538</v>
      </c>
      <c r="W30" s="7" t="s">
        <v>537</v>
      </c>
      <c r="X30" s="11" t="s">
        <v>449</v>
      </c>
      <c r="Y30" s="11" t="s">
        <v>359</v>
      </c>
      <c r="Z30" s="11" t="s">
        <v>448</v>
      </c>
      <c r="AA30" s="11" t="s">
        <v>197</v>
      </c>
      <c r="AB30" s="11" t="s">
        <v>447</v>
      </c>
      <c r="AC30" s="6">
        <v>21</v>
      </c>
      <c r="AD30" s="11" t="s">
        <v>446</v>
      </c>
      <c r="AE30" s="11" t="s">
        <v>356</v>
      </c>
      <c r="AF30" s="11" t="s">
        <v>355</v>
      </c>
      <c r="AG30" s="11">
        <v>6839</v>
      </c>
      <c r="AH30" s="11">
        <v>0</v>
      </c>
      <c r="AI30" s="11" t="s">
        <v>201</v>
      </c>
      <c r="AJ30" s="11" t="s">
        <v>445</v>
      </c>
      <c r="AK30" s="11">
        <v>11</v>
      </c>
      <c r="AL30" s="11" t="s">
        <v>352</v>
      </c>
      <c r="AM30" s="11">
        <v>11</v>
      </c>
      <c r="AN30" s="11" t="s">
        <v>352</v>
      </c>
      <c r="AO30" s="11">
        <v>9</v>
      </c>
      <c r="AP30" s="11" t="s">
        <v>202</v>
      </c>
      <c r="AQ30" s="11">
        <v>13400</v>
      </c>
      <c r="AR30" s="11" t="s">
        <v>351</v>
      </c>
      <c r="AS30" s="11" t="s">
        <v>351</v>
      </c>
      <c r="AT30" s="11" t="s">
        <v>351</v>
      </c>
      <c r="AU30" s="11" t="s">
        <v>351</v>
      </c>
      <c r="AV30" s="11" t="s">
        <v>350</v>
      </c>
      <c r="AW30" s="11" t="s">
        <v>406</v>
      </c>
      <c r="AX30" s="11" t="s">
        <v>348</v>
      </c>
      <c r="AY30" s="11" t="s">
        <v>348</v>
      </c>
      <c r="AZ30" s="11" t="s">
        <v>536</v>
      </c>
      <c r="BA30" s="33">
        <v>45449</v>
      </c>
      <c r="BB30" s="33">
        <v>45449</v>
      </c>
      <c r="BC30" s="33">
        <v>45657</v>
      </c>
      <c r="BD30" s="11">
        <v>862068.48</v>
      </c>
      <c r="BE30" s="11">
        <v>999999.44</v>
      </c>
      <c r="BF30" s="11">
        <v>0</v>
      </c>
      <c r="BG30" s="11">
        <v>0</v>
      </c>
      <c r="BH30" s="11" t="s">
        <v>345</v>
      </c>
      <c r="BI30" s="11" t="s">
        <v>344</v>
      </c>
      <c r="BJ30" s="11" t="s">
        <v>343</v>
      </c>
      <c r="BK30" s="11" t="s">
        <v>535</v>
      </c>
      <c r="BL30" s="11">
        <v>0</v>
      </c>
      <c r="BM30" s="33">
        <v>45449</v>
      </c>
      <c r="BN30" s="33">
        <v>45657</v>
      </c>
      <c r="BO30" s="7" t="s">
        <v>534</v>
      </c>
      <c r="BP30" s="7" t="s">
        <v>340</v>
      </c>
      <c r="BQ30" s="6">
        <v>21</v>
      </c>
      <c r="BR30" s="11" t="s">
        <v>203</v>
      </c>
      <c r="BS30" s="11" t="s">
        <v>339</v>
      </c>
      <c r="BT30" s="34" t="s">
        <v>533</v>
      </c>
      <c r="BU30" s="11" t="s">
        <v>336</v>
      </c>
      <c r="BV30" s="11" t="s">
        <v>336</v>
      </c>
      <c r="BW30" s="7" t="s">
        <v>337</v>
      </c>
      <c r="BX30" s="11" t="s">
        <v>336</v>
      </c>
      <c r="BY30" s="11" t="s">
        <v>335</v>
      </c>
      <c r="BZ30" s="11" t="s">
        <v>196</v>
      </c>
      <c r="CA30" s="6">
        <v>21</v>
      </c>
      <c r="CB30" s="11" t="s">
        <v>334</v>
      </c>
      <c r="CC30" s="7" t="s">
        <v>333</v>
      </c>
      <c r="CD30" s="7" t="s">
        <v>332</v>
      </c>
      <c r="CE30" s="7" t="s">
        <v>331</v>
      </c>
      <c r="CF30" s="7" t="s">
        <v>330</v>
      </c>
      <c r="CG30" s="7" t="s">
        <v>329</v>
      </c>
      <c r="CH30" s="11" t="s">
        <v>328</v>
      </c>
      <c r="CI30" s="33">
        <v>45473</v>
      </c>
      <c r="CJ30" s="11"/>
    </row>
    <row r="31" spans="2:88" ht="60.75" thickBot="1" x14ac:dyDescent="0.3">
      <c r="B31" s="11">
        <v>2024</v>
      </c>
      <c r="C31" s="33">
        <v>45383</v>
      </c>
      <c r="D31" s="33">
        <v>45473</v>
      </c>
      <c r="E31" s="11" t="s">
        <v>370</v>
      </c>
      <c r="F31" s="11" t="s">
        <v>369</v>
      </c>
      <c r="G31" s="11" t="s">
        <v>194</v>
      </c>
      <c r="H31" s="11" t="s">
        <v>515</v>
      </c>
      <c r="I31" s="11" t="s">
        <v>196</v>
      </c>
      <c r="J31" s="11" t="s">
        <v>402</v>
      </c>
      <c r="K31" s="7" t="s">
        <v>532</v>
      </c>
      <c r="L31" s="6">
        <v>22</v>
      </c>
      <c r="M31" s="7" t="s">
        <v>531</v>
      </c>
      <c r="N31" s="33">
        <v>45440</v>
      </c>
      <c r="O31" s="11" t="s">
        <v>514</v>
      </c>
      <c r="P31" s="6">
        <v>22</v>
      </c>
      <c r="Q31" s="11" t="s">
        <v>530</v>
      </c>
      <c r="R31" s="6">
        <v>22</v>
      </c>
      <c r="S31" s="6">
        <v>22</v>
      </c>
      <c r="T31" s="7" t="s">
        <v>529</v>
      </c>
      <c r="U31" s="7" t="s">
        <v>528</v>
      </c>
      <c r="V31" s="7" t="s">
        <v>527</v>
      </c>
      <c r="W31" s="7" t="s">
        <v>526</v>
      </c>
      <c r="X31" s="11" t="s">
        <v>525</v>
      </c>
      <c r="Y31" s="11" t="s">
        <v>524</v>
      </c>
      <c r="Z31" s="11" t="s">
        <v>524</v>
      </c>
      <c r="AA31" s="11" t="s">
        <v>198</v>
      </c>
      <c r="AB31" s="11" t="s">
        <v>523</v>
      </c>
      <c r="AC31" s="6">
        <v>22</v>
      </c>
      <c r="AD31" s="11" t="s">
        <v>522</v>
      </c>
      <c r="AE31" s="11" t="s">
        <v>199</v>
      </c>
      <c r="AF31" s="11" t="s">
        <v>521</v>
      </c>
      <c r="AG31" s="11">
        <v>60</v>
      </c>
      <c r="AH31" s="11" t="s">
        <v>520</v>
      </c>
      <c r="AI31" s="11" t="s">
        <v>378</v>
      </c>
      <c r="AJ31" s="11" t="s">
        <v>519</v>
      </c>
      <c r="AK31" s="11">
        <v>13</v>
      </c>
      <c r="AL31" s="11" t="s">
        <v>518</v>
      </c>
      <c r="AM31" s="11">
        <v>13</v>
      </c>
      <c r="AN31" s="11" t="s">
        <v>518</v>
      </c>
      <c r="AO31" s="11">
        <v>9</v>
      </c>
      <c r="AP31" s="11" t="s">
        <v>202</v>
      </c>
      <c r="AQ31" s="11">
        <v>16629</v>
      </c>
      <c r="AR31" s="11" t="s">
        <v>351</v>
      </c>
      <c r="AS31" s="11" t="s">
        <v>351</v>
      </c>
      <c r="AT31" s="11" t="s">
        <v>351</v>
      </c>
      <c r="AU31" s="11" t="s">
        <v>351</v>
      </c>
      <c r="AV31" s="11" t="s">
        <v>350</v>
      </c>
      <c r="AW31" s="11" t="s">
        <v>517</v>
      </c>
      <c r="AX31" s="11" t="s">
        <v>348</v>
      </c>
      <c r="AY31" s="11" t="s">
        <v>516</v>
      </c>
      <c r="AZ31" s="11" t="s">
        <v>515</v>
      </c>
      <c r="BA31" s="33">
        <v>45449</v>
      </c>
      <c r="BB31" s="33">
        <v>45449</v>
      </c>
      <c r="BC31" s="33">
        <v>45657</v>
      </c>
      <c r="BD31" s="11">
        <v>812976.48</v>
      </c>
      <c r="BE31" s="11">
        <v>812976.48</v>
      </c>
      <c r="BF31" s="11">
        <v>0</v>
      </c>
      <c r="BG31" s="11">
        <v>0</v>
      </c>
      <c r="BH31" s="11" t="s">
        <v>345</v>
      </c>
      <c r="BI31" s="11" t="s">
        <v>344</v>
      </c>
      <c r="BJ31" s="11" t="s">
        <v>343</v>
      </c>
      <c r="BK31" s="11" t="s">
        <v>514</v>
      </c>
      <c r="BL31" s="11">
        <v>0</v>
      </c>
      <c r="BM31" s="33">
        <v>45449</v>
      </c>
      <c r="BN31" s="33">
        <v>45657</v>
      </c>
      <c r="BO31" s="7" t="s">
        <v>513</v>
      </c>
      <c r="BP31" s="7" t="s">
        <v>340</v>
      </c>
      <c r="BQ31" s="6">
        <v>22</v>
      </c>
      <c r="BR31" s="11" t="s">
        <v>203</v>
      </c>
      <c r="BS31" s="11" t="s">
        <v>339</v>
      </c>
      <c r="BT31" s="34">
        <v>111240</v>
      </c>
      <c r="BU31" s="11" t="s">
        <v>336</v>
      </c>
      <c r="BV31" s="11" t="s">
        <v>336</v>
      </c>
      <c r="BW31" s="7" t="s">
        <v>337</v>
      </c>
      <c r="BX31" s="11" t="s">
        <v>336</v>
      </c>
      <c r="BY31" s="11" t="s">
        <v>335</v>
      </c>
      <c r="BZ31" s="11" t="s">
        <v>196</v>
      </c>
      <c r="CA31" s="6">
        <v>22</v>
      </c>
      <c r="CB31" s="11" t="s">
        <v>334</v>
      </c>
      <c r="CC31" s="7" t="s">
        <v>333</v>
      </c>
      <c r="CD31" s="7" t="s">
        <v>332</v>
      </c>
      <c r="CE31" s="7" t="s">
        <v>331</v>
      </c>
      <c r="CF31" s="7" t="s">
        <v>330</v>
      </c>
      <c r="CG31" s="7" t="s">
        <v>329</v>
      </c>
      <c r="CH31" s="11" t="s">
        <v>328</v>
      </c>
      <c r="CI31" s="33">
        <v>45473</v>
      </c>
      <c r="CJ31" s="11"/>
    </row>
    <row r="32" spans="2:88" ht="60.75" thickBot="1" x14ac:dyDescent="0.3">
      <c r="B32" s="11">
        <v>2024</v>
      </c>
      <c r="C32" s="33">
        <v>45383</v>
      </c>
      <c r="D32" s="33">
        <v>45473</v>
      </c>
      <c r="E32" s="11" t="s">
        <v>370</v>
      </c>
      <c r="F32" s="11" t="s">
        <v>369</v>
      </c>
      <c r="G32" s="11" t="s">
        <v>194</v>
      </c>
      <c r="H32" s="11" t="s">
        <v>511</v>
      </c>
      <c r="I32" s="11" t="s">
        <v>196</v>
      </c>
      <c r="J32" s="11" t="s">
        <v>510</v>
      </c>
      <c r="K32" s="7" t="s">
        <v>509</v>
      </c>
      <c r="L32" s="6">
        <v>23</v>
      </c>
      <c r="M32" s="7" t="s">
        <v>509</v>
      </c>
      <c r="N32" s="33">
        <v>45473</v>
      </c>
      <c r="O32" s="11" t="s">
        <v>510</v>
      </c>
      <c r="P32" s="6">
        <v>23</v>
      </c>
      <c r="Q32" s="11" t="s">
        <v>512</v>
      </c>
      <c r="R32" s="6">
        <v>23</v>
      </c>
      <c r="S32" s="6">
        <v>23</v>
      </c>
      <c r="T32" s="7" t="s">
        <v>509</v>
      </c>
      <c r="U32" s="7" t="s">
        <v>509</v>
      </c>
      <c r="V32" s="7" t="s">
        <v>509</v>
      </c>
      <c r="W32" s="7" t="s">
        <v>509</v>
      </c>
      <c r="X32" s="11" t="s">
        <v>510</v>
      </c>
      <c r="Y32" s="11" t="s">
        <v>510</v>
      </c>
      <c r="Z32" s="11" t="s">
        <v>510</v>
      </c>
      <c r="AA32" s="11" t="s">
        <v>197</v>
      </c>
      <c r="AB32" s="11" t="s">
        <v>510</v>
      </c>
      <c r="AC32" s="6">
        <v>23</v>
      </c>
      <c r="AD32" s="11" t="s">
        <v>510</v>
      </c>
      <c r="AE32" s="11" t="s">
        <v>356</v>
      </c>
      <c r="AF32" s="11" t="s">
        <v>510</v>
      </c>
      <c r="AG32" s="11">
        <v>0</v>
      </c>
      <c r="AH32" s="11">
        <v>0</v>
      </c>
      <c r="AI32" s="11" t="s">
        <v>201</v>
      </c>
      <c r="AJ32" s="11" t="s">
        <v>510</v>
      </c>
      <c r="AK32" s="11">
        <v>0</v>
      </c>
      <c r="AL32" s="11" t="s">
        <v>510</v>
      </c>
      <c r="AM32" s="11">
        <v>0</v>
      </c>
      <c r="AN32" s="11" t="s">
        <v>510</v>
      </c>
      <c r="AO32" s="11">
        <v>9</v>
      </c>
      <c r="AP32" s="11" t="s">
        <v>202</v>
      </c>
      <c r="AQ32" s="11">
        <v>0</v>
      </c>
      <c r="AR32" s="11" t="s">
        <v>351</v>
      </c>
      <c r="AS32" s="11" t="s">
        <v>351</v>
      </c>
      <c r="AT32" s="11" t="s">
        <v>351</v>
      </c>
      <c r="AU32" s="11" t="s">
        <v>351</v>
      </c>
      <c r="AV32" s="11" t="s">
        <v>350</v>
      </c>
      <c r="AW32" s="11" t="s">
        <v>510</v>
      </c>
      <c r="AX32" s="11" t="s">
        <v>510</v>
      </c>
      <c r="AY32" s="11" t="s">
        <v>510</v>
      </c>
      <c r="AZ32" s="11" t="s">
        <v>511</v>
      </c>
      <c r="BA32" s="33">
        <v>45473</v>
      </c>
      <c r="BB32" s="33">
        <v>45473</v>
      </c>
      <c r="BC32" s="33">
        <v>45657</v>
      </c>
      <c r="BD32" s="11">
        <v>0</v>
      </c>
      <c r="BE32" s="11">
        <v>0</v>
      </c>
      <c r="BF32" s="11">
        <v>0</v>
      </c>
      <c r="BG32" s="11">
        <v>0</v>
      </c>
      <c r="BH32" s="11" t="s">
        <v>345</v>
      </c>
      <c r="BI32" s="11" t="s">
        <v>344</v>
      </c>
      <c r="BJ32" s="11" t="s">
        <v>343</v>
      </c>
      <c r="BK32" s="11" t="s">
        <v>510</v>
      </c>
      <c r="BL32" s="11">
        <v>0</v>
      </c>
      <c r="BM32" s="33">
        <v>45473</v>
      </c>
      <c r="BN32" s="33">
        <v>45657</v>
      </c>
      <c r="BO32" s="7" t="s">
        <v>509</v>
      </c>
      <c r="BP32" s="7" t="s">
        <v>340</v>
      </c>
      <c r="BQ32" s="6">
        <v>23</v>
      </c>
      <c r="BR32" s="11" t="s">
        <v>203</v>
      </c>
      <c r="BS32" s="11" t="s">
        <v>339</v>
      </c>
      <c r="BT32" s="34">
        <v>0</v>
      </c>
      <c r="BU32" s="11" t="s">
        <v>336</v>
      </c>
      <c r="BV32" s="11" t="s">
        <v>336</v>
      </c>
      <c r="BW32" s="7" t="s">
        <v>337</v>
      </c>
      <c r="BX32" s="11" t="s">
        <v>336</v>
      </c>
      <c r="BY32" s="11" t="s">
        <v>335</v>
      </c>
      <c r="BZ32" s="11" t="s">
        <v>196</v>
      </c>
      <c r="CA32" s="6">
        <v>23</v>
      </c>
      <c r="CB32" s="11" t="s">
        <v>334</v>
      </c>
      <c r="CC32" s="7" t="s">
        <v>333</v>
      </c>
      <c r="CD32" s="7" t="s">
        <v>332</v>
      </c>
      <c r="CE32" s="7" t="s">
        <v>331</v>
      </c>
      <c r="CF32" s="7" t="s">
        <v>330</v>
      </c>
      <c r="CG32" s="7" t="s">
        <v>329</v>
      </c>
      <c r="CH32" s="11" t="s">
        <v>328</v>
      </c>
      <c r="CI32" s="33">
        <v>45473</v>
      </c>
      <c r="CJ32" s="11"/>
    </row>
    <row r="33" spans="2:88" ht="90.75" thickBot="1" x14ac:dyDescent="0.3">
      <c r="B33" s="11">
        <v>2024</v>
      </c>
      <c r="C33" s="33">
        <v>45383</v>
      </c>
      <c r="D33" s="33">
        <v>45473</v>
      </c>
      <c r="E33" s="11" t="s">
        <v>370</v>
      </c>
      <c r="F33" s="11" t="s">
        <v>369</v>
      </c>
      <c r="G33" s="11" t="s">
        <v>194</v>
      </c>
      <c r="H33" s="11" t="s">
        <v>498</v>
      </c>
      <c r="I33" s="11" t="s">
        <v>196</v>
      </c>
      <c r="J33" s="11" t="s">
        <v>368</v>
      </c>
      <c r="K33" s="7" t="s">
        <v>508</v>
      </c>
      <c r="L33" s="6">
        <v>24</v>
      </c>
      <c r="M33" s="7" t="s">
        <v>507</v>
      </c>
      <c r="N33" s="33">
        <v>45434</v>
      </c>
      <c r="O33" s="11" t="s">
        <v>497</v>
      </c>
      <c r="P33" s="6">
        <v>24</v>
      </c>
      <c r="Q33" s="33">
        <v>45470</v>
      </c>
      <c r="R33" s="6">
        <v>24</v>
      </c>
      <c r="S33" s="6">
        <v>24</v>
      </c>
      <c r="T33" s="7" t="s">
        <v>506</v>
      </c>
      <c r="U33" s="7" t="s">
        <v>505</v>
      </c>
      <c r="V33" s="7" t="s">
        <v>505</v>
      </c>
      <c r="W33" s="7" t="s">
        <v>505</v>
      </c>
      <c r="X33" s="11" t="s">
        <v>504</v>
      </c>
      <c r="Y33" s="11" t="s">
        <v>504</v>
      </c>
      <c r="Z33" s="11" t="s">
        <v>504</v>
      </c>
      <c r="AA33" s="11" t="s">
        <v>197</v>
      </c>
      <c r="AB33" s="11" t="s">
        <v>504</v>
      </c>
      <c r="AC33" s="6">
        <v>24</v>
      </c>
      <c r="AD33" s="35" t="s">
        <v>503</v>
      </c>
      <c r="AE33" s="11" t="s">
        <v>502</v>
      </c>
      <c r="AF33" s="11" t="s">
        <v>501</v>
      </c>
      <c r="AG33" s="11">
        <v>19</v>
      </c>
      <c r="AH33" s="11" t="s">
        <v>500</v>
      </c>
      <c r="AI33" s="11" t="s">
        <v>201</v>
      </c>
      <c r="AJ33" s="11" t="s">
        <v>499</v>
      </c>
      <c r="AK33" s="11">
        <v>9</v>
      </c>
      <c r="AL33" s="11" t="s">
        <v>425</v>
      </c>
      <c r="AM33" s="11">
        <v>9</v>
      </c>
      <c r="AN33" s="11" t="s">
        <v>425</v>
      </c>
      <c r="AO33" s="11">
        <v>9</v>
      </c>
      <c r="AP33" s="11" t="s">
        <v>202</v>
      </c>
      <c r="AQ33" s="11">
        <v>9830</v>
      </c>
      <c r="AR33" s="11" t="s">
        <v>351</v>
      </c>
      <c r="AS33" s="11" t="s">
        <v>351</v>
      </c>
      <c r="AT33" s="11" t="s">
        <v>351</v>
      </c>
      <c r="AU33" s="11" t="s">
        <v>351</v>
      </c>
      <c r="AV33" s="11" t="s">
        <v>350</v>
      </c>
      <c r="AW33" s="11" t="s">
        <v>406</v>
      </c>
      <c r="AX33" s="11" t="s">
        <v>348</v>
      </c>
      <c r="AY33" s="11" t="s">
        <v>348</v>
      </c>
      <c r="AZ33" s="11" t="s">
        <v>498</v>
      </c>
      <c r="BA33" s="33">
        <v>45454</v>
      </c>
      <c r="BB33" s="33">
        <v>45455</v>
      </c>
      <c r="BC33" s="33">
        <v>45657</v>
      </c>
      <c r="BD33" s="11">
        <v>2500000</v>
      </c>
      <c r="BE33" s="11">
        <v>2500000</v>
      </c>
      <c r="BF33" s="11">
        <v>250000</v>
      </c>
      <c r="BG33" s="11">
        <v>2500000</v>
      </c>
      <c r="BH33" s="11" t="s">
        <v>345</v>
      </c>
      <c r="BI33" s="11" t="s">
        <v>344</v>
      </c>
      <c r="BJ33" s="11" t="s">
        <v>343</v>
      </c>
      <c r="BK33" s="11" t="s">
        <v>497</v>
      </c>
      <c r="BL33" s="11">
        <v>0</v>
      </c>
      <c r="BM33" s="33">
        <v>45455</v>
      </c>
      <c r="BN33" s="33">
        <v>45657</v>
      </c>
      <c r="BO33" s="7" t="s">
        <v>496</v>
      </c>
      <c r="BP33" s="7" t="s">
        <v>340</v>
      </c>
      <c r="BQ33" s="6">
        <v>24</v>
      </c>
      <c r="BR33" s="11" t="s">
        <v>203</v>
      </c>
      <c r="BS33" s="11" t="s">
        <v>339</v>
      </c>
      <c r="BT33" s="34" t="s">
        <v>495</v>
      </c>
      <c r="BU33" s="11" t="s">
        <v>336</v>
      </c>
      <c r="BV33" s="11" t="s">
        <v>336</v>
      </c>
      <c r="BW33" s="7" t="s">
        <v>337</v>
      </c>
      <c r="BX33" s="11" t="s">
        <v>336</v>
      </c>
      <c r="BY33" s="11" t="s">
        <v>335</v>
      </c>
      <c r="BZ33" s="11" t="s">
        <v>196</v>
      </c>
      <c r="CA33" s="6">
        <v>24</v>
      </c>
      <c r="CB33" s="11" t="s">
        <v>334</v>
      </c>
      <c r="CC33" s="7" t="s">
        <v>333</v>
      </c>
      <c r="CD33" s="7" t="s">
        <v>332</v>
      </c>
      <c r="CE33" s="7" t="s">
        <v>331</v>
      </c>
      <c r="CF33" s="7" t="s">
        <v>330</v>
      </c>
      <c r="CG33" s="7" t="s">
        <v>329</v>
      </c>
      <c r="CH33" s="11" t="s">
        <v>328</v>
      </c>
      <c r="CI33" s="33">
        <v>45473</v>
      </c>
      <c r="CJ33" s="11"/>
    </row>
    <row r="34" spans="2:88" ht="60.75" thickBot="1" x14ac:dyDescent="0.3">
      <c r="B34" s="11">
        <v>2024</v>
      </c>
      <c r="C34" s="33">
        <v>45383</v>
      </c>
      <c r="D34" s="33">
        <v>45473</v>
      </c>
      <c r="E34" s="11" t="s">
        <v>370</v>
      </c>
      <c r="F34" s="11" t="s">
        <v>369</v>
      </c>
      <c r="G34" s="11" t="s">
        <v>194</v>
      </c>
      <c r="H34" s="11" t="s">
        <v>480</v>
      </c>
      <c r="I34" s="11" t="s">
        <v>196</v>
      </c>
      <c r="J34" s="11" t="s">
        <v>402</v>
      </c>
      <c r="K34" s="7" t="s">
        <v>494</v>
      </c>
      <c r="L34" s="6">
        <v>25</v>
      </c>
      <c r="M34" s="7" t="s">
        <v>493</v>
      </c>
      <c r="N34" s="33">
        <v>45450</v>
      </c>
      <c r="O34" s="11" t="s">
        <v>492</v>
      </c>
      <c r="P34" s="6">
        <v>25</v>
      </c>
      <c r="Q34" s="33">
        <v>45455</v>
      </c>
      <c r="R34" s="6">
        <v>25</v>
      </c>
      <c r="S34" s="6">
        <v>25</v>
      </c>
      <c r="T34" s="7" t="s">
        <v>491</v>
      </c>
      <c r="U34" s="7" t="s">
        <v>490</v>
      </c>
      <c r="V34" s="7" t="s">
        <v>489</v>
      </c>
      <c r="W34" s="7" t="s">
        <v>478</v>
      </c>
      <c r="X34" s="11" t="s">
        <v>488</v>
      </c>
      <c r="Y34" s="11" t="s">
        <v>383</v>
      </c>
      <c r="Z34" s="11" t="s">
        <v>487</v>
      </c>
      <c r="AA34" s="11" t="s">
        <v>198</v>
      </c>
      <c r="AB34" s="11" t="s">
        <v>486</v>
      </c>
      <c r="AC34" s="6">
        <v>25</v>
      </c>
      <c r="AD34" s="35" t="s">
        <v>485</v>
      </c>
      <c r="AE34" s="11" t="s">
        <v>356</v>
      </c>
      <c r="AF34" s="11" t="s">
        <v>484</v>
      </c>
      <c r="AG34" s="11">
        <v>595</v>
      </c>
      <c r="AH34" s="11" t="s">
        <v>483</v>
      </c>
      <c r="AI34" s="11" t="s">
        <v>201</v>
      </c>
      <c r="AJ34" s="11" t="s">
        <v>482</v>
      </c>
      <c r="AK34" s="11">
        <v>11</v>
      </c>
      <c r="AL34" s="11" t="s">
        <v>352</v>
      </c>
      <c r="AM34" s="11">
        <v>11</v>
      </c>
      <c r="AN34" s="11" t="s">
        <v>352</v>
      </c>
      <c r="AO34" s="11">
        <v>9</v>
      </c>
      <c r="AP34" s="11" t="s">
        <v>202</v>
      </c>
      <c r="AQ34" s="11">
        <v>13278</v>
      </c>
      <c r="AR34" s="11" t="s">
        <v>351</v>
      </c>
      <c r="AS34" s="11" t="s">
        <v>351</v>
      </c>
      <c r="AT34" s="11" t="s">
        <v>351</v>
      </c>
      <c r="AU34" s="11" t="s">
        <v>351</v>
      </c>
      <c r="AV34" s="11" t="s">
        <v>350</v>
      </c>
      <c r="AW34" s="11" t="s">
        <v>481</v>
      </c>
      <c r="AX34" s="11" t="s">
        <v>348</v>
      </c>
      <c r="AY34" s="11" t="s">
        <v>348</v>
      </c>
      <c r="AZ34" s="11" t="s">
        <v>480</v>
      </c>
      <c r="BA34" s="33">
        <v>45463</v>
      </c>
      <c r="BB34" s="33">
        <v>45463</v>
      </c>
      <c r="BC34" s="33">
        <v>45657</v>
      </c>
      <c r="BD34" s="11">
        <v>2383758</v>
      </c>
      <c r="BE34" s="11">
        <v>2765159.28</v>
      </c>
      <c r="BF34" s="11">
        <v>0</v>
      </c>
      <c r="BG34" s="11">
        <v>0</v>
      </c>
      <c r="BH34" s="11" t="s">
        <v>345</v>
      </c>
      <c r="BI34" s="11" t="s">
        <v>344</v>
      </c>
      <c r="BJ34" s="11" t="s">
        <v>343</v>
      </c>
      <c r="BK34" s="11" t="s">
        <v>479</v>
      </c>
      <c r="BL34" s="11">
        <v>0</v>
      </c>
      <c r="BM34" s="33">
        <v>45463</v>
      </c>
      <c r="BN34" s="33">
        <v>45657</v>
      </c>
      <c r="BO34" s="7" t="s">
        <v>478</v>
      </c>
      <c r="BP34" s="7" t="s">
        <v>340</v>
      </c>
      <c r="BQ34" s="6">
        <v>25</v>
      </c>
      <c r="BR34" s="11" t="s">
        <v>203</v>
      </c>
      <c r="BS34" s="11" t="s">
        <v>339</v>
      </c>
      <c r="BT34" s="34" t="s">
        <v>371</v>
      </c>
      <c r="BU34" s="11" t="s">
        <v>336</v>
      </c>
      <c r="BV34" s="11" t="s">
        <v>336</v>
      </c>
      <c r="BW34" s="7" t="s">
        <v>337</v>
      </c>
      <c r="BX34" s="11" t="s">
        <v>336</v>
      </c>
      <c r="BY34" s="11" t="s">
        <v>335</v>
      </c>
      <c r="BZ34" s="11" t="s">
        <v>196</v>
      </c>
      <c r="CA34" s="6">
        <v>25</v>
      </c>
      <c r="CB34" s="11" t="s">
        <v>334</v>
      </c>
      <c r="CC34" s="7" t="s">
        <v>333</v>
      </c>
      <c r="CD34" s="7" t="s">
        <v>332</v>
      </c>
      <c r="CE34" s="7" t="s">
        <v>331</v>
      </c>
      <c r="CF34" s="7" t="s">
        <v>330</v>
      </c>
      <c r="CG34" s="7" t="s">
        <v>329</v>
      </c>
      <c r="CH34" s="11" t="s">
        <v>328</v>
      </c>
      <c r="CI34" s="33">
        <v>45473</v>
      </c>
      <c r="CJ34" s="11"/>
    </row>
    <row r="35" spans="2:88" ht="75.75" thickBot="1" x14ac:dyDescent="0.3">
      <c r="B35" s="11">
        <v>2024</v>
      </c>
      <c r="C35" s="33">
        <v>45383</v>
      </c>
      <c r="D35" s="33">
        <v>45473</v>
      </c>
      <c r="E35" s="11" t="s">
        <v>370</v>
      </c>
      <c r="F35" s="11" t="s">
        <v>369</v>
      </c>
      <c r="G35" s="11" t="s">
        <v>194</v>
      </c>
      <c r="H35" s="11" t="s">
        <v>471</v>
      </c>
      <c r="I35" s="11" t="s">
        <v>196</v>
      </c>
      <c r="J35" s="11" t="s">
        <v>402</v>
      </c>
      <c r="K35" s="7" t="s">
        <v>477</v>
      </c>
      <c r="L35" s="6">
        <v>26</v>
      </c>
      <c r="M35" s="7" t="s">
        <v>476</v>
      </c>
      <c r="N35" s="33">
        <v>45456</v>
      </c>
      <c r="O35" s="11" t="s">
        <v>470</v>
      </c>
      <c r="P35" s="6">
        <v>26</v>
      </c>
      <c r="Q35" s="33">
        <v>45462</v>
      </c>
      <c r="R35" s="6">
        <v>26</v>
      </c>
      <c r="S35" s="6">
        <v>26</v>
      </c>
      <c r="T35" s="7" t="s">
        <v>475</v>
      </c>
      <c r="U35" s="7" t="s">
        <v>474</v>
      </c>
      <c r="V35" s="7" t="s">
        <v>473</v>
      </c>
      <c r="W35" s="7" t="s">
        <v>472</v>
      </c>
      <c r="X35" s="11" t="s">
        <v>432</v>
      </c>
      <c r="Y35" s="11" t="s">
        <v>431</v>
      </c>
      <c r="Z35" s="11" t="s">
        <v>430</v>
      </c>
      <c r="AA35" s="11" t="s">
        <v>197</v>
      </c>
      <c r="AB35" s="11" t="s">
        <v>429</v>
      </c>
      <c r="AC35" s="6">
        <v>26</v>
      </c>
      <c r="AD35" s="35" t="s">
        <v>428</v>
      </c>
      <c r="AE35" s="11" t="s">
        <v>356</v>
      </c>
      <c r="AF35" s="11" t="s">
        <v>427</v>
      </c>
      <c r="AG35" s="11">
        <v>50</v>
      </c>
      <c r="AH35" s="11">
        <v>0</v>
      </c>
      <c r="AI35" s="11" t="s">
        <v>201</v>
      </c>
      <c r="AJ35" s="11" t="s">
        <v>426</v>
      </c>
      <c r="AK35" s="11">
        <v>9</v>
      </c>
      <c r="AL35" s="11" t="s">
        <v>425</v>
      </c>
      <c r="AM35" s="11">
        <v>9</v>
      </c>
      <c r="AN35" s="11" t="s">
        <v>425</v>
      </c>
      <c r="AO35" s="11">
        <v>9</v>
      </c>
      <c r="AP35" s="11" t="s">
        <v>202</v>
      </c>
      <c r="AQ35" s="11">
        <v>9880</v>
      </c>
      <c r="AR35" s="11" t="s">
        <v>351</v>
      </c>
      <c r="AS35" s="11" t="s">
        <v>351</v>
      </c>
      <c r="AT35" s="11" t="s">
        <v>351</v>
      </c>
      <c r="AU35" s="11" t="s">
        <v>351</v>
      </c>
      <c r="AV35" s="11" t="s">
        <v>350</v>
      </c>
      <c r="AW35" s="11" t="s">
        <v>424</v>
      </c>
      <c r="AX35" s="11" t="s">
        <v>348</v>
      </c>
      <c r="AY35" s="11" t="s">
        <v>423</v>
      </c>
      <c r="AZ35" s="11" t="s">
        <v>471</v>
      </c>
      <c r="BA35" s="33">
        <v>45467</v>
      </c>
      <c r="BB35" s="33">
        <v>45467</v>
      </c>
      <c r="BC35" s="33">
        <v>45657</v>
      </c>
      <c r="BD35" s="11">
        <v>431033.5</v>
      </c>
      <c r="BE35" s="11">
        <v>4999980.8600000003</v>
      </c>
      <c r="BF35" s="11">
        <v>0</v>
      </c>
      <c r="BG35" s="11">
        <v>0</v>
      </c>
      <c r="BH35" s="11" t="s">
        <v>345</v>
      </c>
      <c r="BI35" s="11" t="s">
        <v>344</v>
      </c>
      <c r="BJ35" s="11" t="s">
        <v>343</v>
      </c>
      <c r="BK35" s="11" t="s">
        <v>470</v>
      </c>
      <c r="BL35" s="11">
        <v>0</v>
      </c>
      <c r="BM35" s="33">
        <v>45467</v>
      </c>
      <c r="BN35" s="33">
        <v>45657</v>
      </c>
      <c r="BO35" s="7" t="s">
        <v>469</v>
      </c>
      <c r="BP35" s="7" t="s">
        <v>340</v>
      </c>
      <c r="BQ35" s="6">
        <v>26</v>
      </c>
      <c r="BR35" s="11" t="s">
        <v>203</v>
      </c>
      <c r="BS35" s="11" t="s">
        <v>339</v>
      </c>
      <c r="BT35" s="34" t="s">
        <v>468</v>
      </c>
      <c r="BU35" s="11" t="s">
        <v>336</v>
      </c>
      <c r="BV35" s="11" t="s">
        <v>336</v>
      </c>
      <c r="BW35" s="7" t="s">
        <v>337</v>
      </c>
      <c r="BX35" s="11" t="s">
        <v>336</v>
      </c>
      <c r="BY35" s="11" t="s">
        <v>335</v>
      </c>
      <c r="BZ35" s="11" t="s">
        <v>196</v>
      </c>
      <c r="CA35" s="6">
        <v>26</v>
      </c>
      <c r="CB35" s="11" t="s">
        <v>334</v>
      </c>
      <c r="CC35" s="7" t="s">
        <v>333</v>
      </c>
      <c r="CD35" s="7" t="s">
        <v>332</v>
      </c>
      <c r="CE35" s="7" t="s">
        <v>331</v>
      </c>
      <c r="CF35" s="7" t="s">
        <v>330</v>
      </c>
      <c r="CG35" s="7" t="s">
        <v>329</v>
      </c>
      <c r="CH35" s="11" t="s">
        <v>328</v>
      </c>
      <c r="CI35" s="33">
        <v>45473</v>
      </c>
      <c r="CJ35" s="11"/>
    </row>
    <row r="36" spans="2:88" ht="60.75" thickBot="1" x14ac:dyDescent="0.3">
      <c r="B36" s="11">
        <v>2024</v>
      </c>
      <c r="C36" s="33">
        <v>45383</v>
      </c>
      <c r="D36" s="33">
        <v>45473</v>
      </c>
      <c r="E36" s="11" t="s">
        <v>370</v>
      </c>
      <c r="F36" s="11" t="s">
        <v>369</v>
      </c>
      <c r="G36" s="11" t="s">
        <v>194</v>
      </c>
      <c r="H36" s="11" t="s">
        <v>459</v>
      </c>
      <c r="I36" s="11" t="s">
        <v>196</v>
      </c>
      <c r="J36" s="11" t="s">
        <v>402</v>
      </c>
      <c r="K36" s="7" t="s">
        <v>467</v>
      </c>
      <c r="L36" s="6">
        <v>27</v>
      </c>
      <c r="M36" s="7" t="s">
        <v>466</v>
      </c>
      <c r="N36" s="33">
        <v>45457</v>
      </c>
      <c r="O36" s="11" t="s">
        <v>458</v>
      </c>
      <c r="P36" s="6">
        <v>27</v>
      </c>
      <c r="Q36" s="33">
        <v>45462</v>
      </c>
      <c r="R36" s="6">
        <v>27</v>
      </c>
      <c r="S36" s="6">
        <v>27</v>
      </c>
      <c r="T36" s="7" t="s">
        <v>465</v>
      </c>
      <c r="U36" s="7" t="s">
        <v>464</v>
      </c>
      <c r="V36" s="7" t="s">
        <v>463</v>
      </c>
      <c r="W36" s="7" t="s">
        <v>462</v>
      </c>
      <c r="X36" s="11" t="s">
        <v>449</v>
      </c>
      <c r="Y36" s="11" t="s">
        <v>359</v>
      </c>
      <c r="Z36" s="11" t="s">
        <v>448</v>
      </c>
      <c r="AA36" s="11" t="s">
        <v>197</v>
      </c>
      <c r="AB36" s="11" t="s">
        <v>447</v>
      </c>
      <c r="AC36" s="6">
        <v>27</v>
      </c>
      <c r="AD36" s="35" t="s">
        <v>446</v>
      </c>
      <c r="AE36" s="11" t="s">
        <v>356</v>
      </c>
      <c r="AF36" s="11" t="s">
        <v>355</v>
      </c>
      <c r="AG36" s="11">
        <v>6839</v>
      </c>
      <c r="AH36" s="11">
        <v>0</v>
      </c>
      <c r="AI36" s="11" t="s">
        <v>201</v>
      </c>
      <c r="AJ36" s="11" t="s">
        <v>445</v>
      </c>
      <c r="AK36" s="11">
        <v>11</v>
      </c>
      <c r="AL36" s="11" t="s">
        <v>352</v>
      </c>
      <c r="AM36" s="11">
        <v>11</v>
      </c>
      <c r="AN36" s="11" t="s">
        <v>352</v>
      </c>
      <c r="AO36" s="11">
        <v>9</v>
      </c>
      <c r="AP36" s="11" t="s">
        <v>202</v>
      </c>
      <c r="AQ36" s="11">
        <v>13400</v>
      </c>
      <c r="AR36" s="11" t="s">
        <v>351</v>
      </c>
      <c r="AS36" s="11" t="s">
        <v>351</v>
      </c>
      <c r="AT36" s="11" t="s">
        <v>351</v>
      </c>
      <c r="AU36" s="11" t="s">
        <v>351</v>
      </c>
      <c r="AV36" s="11" t="s">
        <v>350</v>
      </c>
      <c r="AW36" s="11" t="s">
        <v>461</v>
      </c>
      <c r="AX36" s="11" t="s">
        <v>348</v>
      </c>
      <c r="AY36" s="11" t="s">
        <v>460</v>
      </c>
      <c r="AZ36" s="11" t="s">
        <v>459</v>
      </c>
      <c r="BA36" s="33">
        <v>45467</v>
      </c>
      <c r="BB36" s="33">
        <v>45467</v>
      </c>
      <c r="BC36" s="33">
        <v>45657</v>
      </c>
      <c r="BD36" s="11">
        <v>2155017</v>
      </c>
      <c r="BE36" s="11">
        <v>2499819.7200000002</v>
      </c>
      <c r="BF36" s="11">
        <v>0</v>
      </c>
      <c r="BG36" s="11">
        <v>0</v>
      </c>
      <c r="BH36" s="11" t="s">
        <v>345</v>
      </c>
      <c r="BI36" s="11" t="s">
        <v>344</v>
      </c>
      <c r="BJ36" s="11" t="s">
        <v>343</v>
      </c>
      <c r="BK36" s="11" t="s">
        <v>458</v>
      </c>
      <c r="BL36" s="11">
        <v>0</v>
      </c>
      <c r="BM36" s="33">
        <v>45467</v>
      </c>
      <c r="BN36" s="33">
        <v>45657</v>
      </c>
      <c r="BO36" s="7" t="s">
        <v>457</v>
      </c>
      <c r="BP36" s="7" t="s">
        <v>340</v>
      </c>
      <c r="BQ36" s="6">
        <v>27</v>
      </c>
      <c r="BR36" s="11" t="s">
        <v>203</v>
      </c>
      <c r="BS36" s="11" t="s">
        <v>339</v>
      </c>
      <c r="BT36" s="34" t="s">
        <v>456</v>
      </c>
      <c r="BU36" s="11" t="s">
        <v>336</v>
      </c>
      <c r="BV36" s="11" t="s">
        <v>336</v>
      </c>
      <c r="BW36" s="7" t="s">
        <v>337</v>
      </c>
      <c r="BX36" s="11" t="s">
        <v>336</v>
      </c>
      <c r="BY36" s="11" t="s">
        <v>335</v>
      </c>
      <c r="BZ36" s="11" t="s">
        <v>196</v>
      </c>
      <c r="CA36" s="6">
        <v>27</v>
      </c>
      <c r="CB36" s="11" t="s">
        <v>334</v>
      </c>
      <c r="CC36" s="7" t="s">
        <v>333</v>
      </c>
      <c r="CD36" s="7" t="s">
        <v>332</v>
      </c>
      <c r="CE36" s="7" t="s">
        <v>331</v>
      </c>
      <c r="CF36" s="7" t="s">
        <v>330</v>
      </c>
      <c r="CG36" s="7" t="s">
        <v>329</v>
      </c>
      <c r="CH36" s="11" t="s">
        <v>328</v>
      </c>
      <c r="CI36" s="33">
        <v>45473</v>
      </c>
      <c r="CJ36" s="11"/>
    </row>
    <row r="37" spans="2:88" ht="60.75" thickBot="1" x14ac:dyDescent="0.3">
      <c r="B37" s="11">
        <v>2024</v>
      </c>
      <c r="C37" s="33">
        <v>45383</v>
      </c>
      <c r="D37" s="33">
        <v>45473</v>
      </c>
      <c r="E37" s="11" t="s">
        <v>370</v>
      </c>
      <c r="F37" s="11" t="s">
        <v>369</v>
      </c>
      <c r="G37" s="11" t="s">
        <v>194</v>
      </c>
      <c r="H37" s="11" t="s">
        <v>442</v>
      </c>
      <c r="I37" s="11" t="s">
        <v>196</v>
      </c>
      <c r="J37" s="11" t="s">
        <v>402</v>
      </c>
      <c r="K37" s="7" t="s">
        <v>455</v>
      </c>
      <c r="L37" s="6">
        <v>28</v>
      </c>
      <c r="M37" s="7" t="s">
        <v>454</v>
      </c>
      <c r="N37" s="33">
        <v>45457</v>
      </c>
      <c r="O37" s="11" t="s">
        <v>441</v>
      </c>
      <c r="P37" s="6">
        <v>28</v>
      </c>
      <c r="Q37" s="33">
        <v>45462</v>
      </c>
      <c r="R37" s="6">
        <v>28</v>
      </c>
      <c r="S37" s="6">
        <v>28</v>
      </c>
      <c r="T37" s="7" t="s">
        <v>453</v>
      </c>
      <c r="U37" s="7" t="s">
        <v>452</v>
      </c>
      <c r="V37" s="7" t="s">
        <v>451</v>
      </c>
      <c r="W37" s="7" t="s">
        <v>450</v>
      </c>
      <c r="X37" s="11" t="s">
        <v>449</v>
      </c>
      <c r="Y37" s="11" t="s">
        <v>359</v>
      </c>
      <c r="Z37" s="11" t="s">
        <v>448</v>
      </c>
      <c r="AA37" s="11" t="s">
        <v>197</v>
      </c>
      <c r="AB37" s="11" t="s">
        <v>447</v>
      </c>
      <c r="AC37" s="6">
        <v>28</v>
      </c>
      <c r="AD37" s="35" t="s">
        <v>446</v>
      </c>
      <c r="AE37" s="11" t="s">
        <v>356</v>
      </c>
      <c r="AF37" s="11" t="s">
        <v>355</v>
      </c>
      <c r="AG37" s="11">
        <v>6839</v>
      </c>
      <c r="AH37" s="11">
        <v>0</v>
      </c>
      <c r="AI37" s="11" t="s">
        <v>201</v>
      </c>
      <c r="AJ37" s="11" t="s">
        <v>445</v>
      </c>
      <c r="AK37" s="11">
        <v>11</v>
      </c>
      <c r="AL37" s="11" t="s">
        <v>352</v>
      </c>
      <c r="AM37" s="11">
        <v>11</v>
      </c>
      <c r="AN37" s="11" t="s">
        <v>352</v>
      </c>
      <c r="AO37" s="11">
        <v>9</v>
      </c>
      <c r="AP37" s="11" t="s">
        <v>202</v>
      </c>
      <c r="AQ37" s="11">
        <v>13400</v>
      </c>
      <c r="AR37" s="11" t="s">
        <v>351</v>
      </c>
      <c r="AS37" s="11" t="s">
        <v>351</v>
      </c>
      <c r="AT37" s="11" t="s">
        <v>351</v>
      </c>
      <c r="AU37" s="11" t="s">
        <v>351</v>
      </c>
      <c r="AV37" s="11" t="s">
        <v>350</v>
      </c>
      <c r="AW37" s="11" t="s">
        <v>444</v>
      </c>
      <c r="AX37" s="11" t="s">
        <v>348</v>
      </c>
      <c r="AY37" s="11" t="s">
        <v>443</v>
      </c>
      <c r="AZ37" s="11" t="s">
        <v>442</v>
      </c>
      <c r="BA37" s="33">
        <v>45467</v>
      </c>
      <c r="BB37" s="33">
        <v>45467</v>
      </c>
      <c r="BC37" s="33">
        <v>45657</v>
      </c>
      <c r="BD37" s="11">
        <v>3017233.5</v>
      </c>
      <c r="BE37" s="11">
        <v>3499990.86</v>
      </c>
      <c r="BF37" s="11">
        <v>0</v>
      </c>
      <c r="BG37" s="11">
        <v>0</v>
      </c>
      <c r="BH37" s="11" t="s">
        <v>345</v>
      </c>
      <c r="BI37" s="11" t="s">
        <v>344</v>
      </c>
      <c r="BJ37" s="11" t="s">
        <v>343</v>
      </c>
      <c r="BK37" s="11" t="s">
        <v>441</v>
      </c>
      <c r="BL37" s="11">
        <v>0</v>
      </c>
      <c r="BM37" s="33">
        <v>45467</v>
      </c>
      <c r="BN37" s="33">
        <v>45657</v>
      </c>
      <c r="BO37" s="7" t="s">
        <v>440</v>
      </c>
      <c r="BP37" s="7" t="s">
        <v>340</v>
      </c>
      <c r="BQ37" s="6">
        <v>28</v>
      </c>
      <c r="BR37" s="11" t="s">
        <v>203</v>
      </c>
      <c r="BS37" s="11" t="s">
        <v>339</v>
      </c>
      <c r="BT37" s="34" t="s">
        <v>419</v>
      </c>
      <c r="BU37" s="11" t="s">
        <v>336</v>
      </c>
      <c r="BV37" s="11" t="s">
        <v>336</v>
      </c>
      <c r="BW37" s="7" t="s">
        <v>337</v>
      </c>
      <c r="BX37" s="11" t="s">
        <v>336</v>
      </c>
      <c r="BY37" s="11" t="s">
        <v>335</v>
      </c>
      <c r="BZ37" s="11" t="s">
        <v>196</v>
      </c>
      <c r="CA37" s="6">
        <v>28</v>
      </c>
      <c r="CB37" s="11" t="s">
        <v>334</v>
      </c>
      <c r="CC37" s="7" t="s">
        <v>333</v>
      </c>
      <c r="CD37" s="7" t="s">
        <v>332</v>
      </c>
      <c r="CE37" s="7" t="s">
        <v>331</v>
      </c>
      <c r="CF37" s="7" t="s">
        <v>330</v>
      </c>
      <c r="CG37" s="7" t="s">
        <v>329</v>
      </c>
      <c r="CH37" s="11" t="s">
        <v>328</v>
      </c>
      <c r="CI37" s="33">
        <v>45473</v>
      </c>
      <c r="CJ37" s="11"/>
    </row>
    <row r="38" spans="2:88" ht="60.75" thickBot="1" x14ac:dyDescent="0.3">
      <c r="B38" s="11">
        <v>2024</v>
      </c>
      <c r="C38" s="33">
        <v>45383</v>
      </c>
      <c r="D38" s="33">
        <v>45473</v>
      </c>
      <c r="E38" s="11" t="s">
        <v>370</v>
      </c>
      <c r="F38" s="11" t="s">
        <v>369</v>
      </c>
      <c r="G38" s="11" t="s">
        <v>194</v>
      </c>
      <c r="H38" s="11" t="s">
        <v>422</v>
      </c>
      <c r="I38" s="11" t="s">
        <v>196</v>
      </c>
      <c r="J38" s="11" t="s">
        <v>402</v>
      </c>
      <c r="K38" s="7" t="s">
        <v>439</v>
      </c>
      <c r="L38" s="6">
        <v>29</v>
      </c>
      <c r="M38" s="7" t="s">
        <v>438</v>
      </c>
      <c r="N38" s="33">
        <v>45457</v>
      </c>
      <c r="O38" s="11" t="s">
        <v>437</v>
      </c>
      <c r="P38" s="6">
        <v>29</v>
      </c>
      <c r="Q38" s="33">
        <v>45462</v>
      </c>
      <c r="R38" s="6">
        <v>29</v>
      </c>
      <c r="S38" s="6">
        <v>29</v>
      </c>
      <c r="T38" s="7" t="s">
        <v>436</v>
      </c>
      <c r="U38" s="7" t="s">
        <v>435</v>
      </c>
      <c r="V38" s="7" t="s">
        <v>434</v>
      </c>
      <c r="W38" s="7" t="s">
        <v>433</v>
      </c>
      <c r="X38" s="11" t="s">
        <v>432</v>
      </c>
      <c r="Y38" s="11" t="s">
        <v>431</v>
      </c>
      <c r="Z38" s="11" t="s">
        <v>430</v>
      </c>
      <c r="AA38" s="11" t="s">
        <v>197</v>
      </c>
      <c r="AB38" s="11" t="s">
        <v>429</v>
      </c>
      <c r="AC38" s="6">
        <v>29</v>
      </c>
      <c r="AD38" s="35" t="s">
        <v>428</v>
      </c>
      <c r="AE38" s="11" t="s">
        <v>356</v>
      </c>
      <c r="AF38" s="11" t="s">
        <v>427</v>
      </c>
      <c r="AG38" s="11">
        <v>50</v>
      </c>
      <c r="AH38" s="11">
        <v>0</v>
      </c>
      <c r="AI38" s="11" t="s">
        <v>201</v>
      </c>
      <c r="AJ38" s="11" t="s">
        <v>426</v>
      </c>
      <c r="AK38" s="11">
        <v>9</v>
      </c>
      <c r="AL38" s="11" t="s">
        <v>425</v>
      </c>
      <c r="AM38" s="11">
        <v>9</v>
      </c>
      <c r="AN38" s="11" t="s">
        <v>425</v>
      </c>
      <c r="AO38" s="11">
        <v>9</v>
      </c>
      <c r="AP38" s="11" t="s">
        <v>202</v>
      </c>
      <c r="AQ38" s="11">
        <v>9880</v>
      </c>
      <c r="AR38" s="11" t="s">
        <v>351</v>
      </c>
      <c r="AS38" s="11" t="s">
        <v>351</v>
      </c>
      <c r="AT38" s="11" t="s">
        <v>351</v>
      </c>
      <c r="AU38" s="11" t="s">
        <v>351</v>
      </c>
      <c r="AV38" s="11" t="s">
        <v>350</v>
      </c>
      <c r="AW38" s="11" t="s">
        <v>424</v>
      </c>
      <c r="AX38" s="11" t="s">
        <v>348</v>
      </c>
      <c r="AY38" s="11" t="s">
        <v>423</v>
      </c>
      <c r="AZ38" s="11" t="s">
        <v>422</v>
      </c>
      <c r="BA38" s="33">
        <v>45467</v>
      </c>
      <c r="BB38" s="33">
        <v>45467</v>
      </c>
      <c r="BC38" s="33">
        <v>45657</v>
      </c>
      <c r="BD38" s="11">
        <v>2794145.81</v>
      </c>
      <c r="BE38" s="11">
        <v>3241209.14</v>
      </c>
      <c r="BF38" s="11">
        <v>0</v>
      </c>
      <c r="BG38" s="11">
        <v>0</v>
      </c>
      <c r="BH38" s="11" t="s">
        <v>345</v>
      </c>
      <c r="BI38" s="11" t="s">
        <v>344</v>
      </c>
      <c r="BJ38" s="11" t="s">
        <v>343</v>
      </c>
      <c r="BK38" s="11" t="s">
        <v>421</v>
      </c>
      <c r="BL38" s="11">
        <v>0</v>
      </c>
      <c r="BM38" s="33">
        <v>45467</v>
      </c>
      <c r="BN38" s="33">
        <v>45657</v>
      </c>
      <c r="BO38" s="7" t="s">
        <v>420</v>
      </c>
      <c r="BP38" s="7" t="s">
        <v>340</v>
      </c>
      <c r="BQ38" s="6">
        <v>29</v>
      </c>
      <c r="BR38" s="11" t="s">
        <v>203</v>
      </c>
      <c r="BS38" s="11" t="s">
        <v>339</v>
      </c>
      <c r="BT38" s="34" t="s">
        <v>419</v>
      </c>
      <c r="BU38" s="11" t="s">
        <v>336</v>
      </c>
      <c r="BV38" s="11" t="s">
        <v>336</v>
      </c>
      <c r="BW38" s="7" t="s">
        <v>337</v>
      </c>
      <c r="BX38" s="11" t="s">
        <v>336</v>
      </c>
      <c r="BY38" s="11" t="s">
        <v>335</v>
      </c>
      <c r="BZ38" s="11" t="s">
        <v>196</v>
      </c>
      <c r="CA38" s="6">
        <v>29</v>
      </c>
      <c r="CB38" s="11" t="s">
        <v>334</v>
      </c>
      <c r="CC38" s="7" t="s">
        <v>333</v>
      </c>
      <c r="CD38" s="7" t="s">
        <v>332</v>
      </c>
      <c r="CE38" s="7" t="s">
        <v>331</v>
      </c>
      <c r="CF38" s="7" t="s">
        <v>330</v>
      </c>
      <c r="CG38" s="7" t="s">
        <v>329</v>
      </c>
      <c r="CH38" s="11" t="s">
        <v>328</v>
      </c>
      <c r="CI38" s="33">
        <v>45473</v>
      </c>
      <c r="CJ38" s="11"/>
    </row>
    <row r="39" spans="2:88" ht="60.75" thickBot="1" x14ac:dyDescent="0.3">
      <c r="B39" s="11">
        <v>2024</v>
      </c>
      <c r="C39" s="33">
        <v>45383</v>
      </c>
      <c r="D39" s="33">
        <v>45473</v>
      </c>
      <c r="E39" s="11" t="s">
        <v>370</v>
      </c>
      <c r="F39" s="11" t="s">
        <v>369</v>
      </c>
      <c r="G39" s="11" t="s">
        <v>194</v>
      </c>
      <c r="H39" s="11" t="s">
        <v>405</v>
      </c>
      <c r="I39" s="11" t="s">
        <v>196</v>
      </c>
      <c r="J39" s="11" t="s">
        <v>368</v>
      </c>
      <c r="K39" s="7" t="s">
        <v>418</v>
      </c>
      <c r="L39" s="6">
        <v>30</v>
      </c>
      <c r="M39" s="7" t="s">
        <v>417</v>
      </c>
      <c r="N39" s="33">
        <v>45457</v>
      </c>
      <c r="O39" s="11" t="s">
        <v>404</v>
      </c>
      <c r="P39" s="6">
        <v>30</v>
      </c>
      <c r="Q39" s="33">
        <v>45463</v>
      </c>
      <c r="R39" s="6">
        <v>30</v>
      </c>
      <c r="S39" s="6">
        <v>30</v>
      </c>
      <c r="T39" s="7" t="s">
        <v>416</v>
      </c>
      <c r="U39" s="7" t="s">
        <v>415</v>
      </c>
      <c r="V39" s="7" t="s">
        <v>414</v>
      </c>
      <c r="W39" s="7" t="s">
        <v>413</v>
      </c>
      <c r="X39" s="11" t="s">
        <v>412</v>
      </c>
      <c r="Y39" s="11" t="s">
        <v>412</v>
      </c>
      <c r="Z39" s="11" t="s">
        <v>412</v>
      </c>
      <c r="AA39" s="11" t="s">
        <v>197</v>
      </c>
      <c r="AB39" s="11" t="s">
        <v>412</v>
      </c>
      <c r="AC39" s="6">
        <v>30</v>
      </c>
      <c r="AD39" s="35" t="s">
        <v>411</v>
      </c>
      <c r="AE39" s="11" t="s">
        <v>199</v>
      </c>
      <c r="AF39" s="11" t="s">
        <v>410</v>
      </c>
      <c r="AG39" s="11">
        <v>86</v>
      </c>
      <c r="AH39" s="11">
        <v>202</v>
      </c>
      <c r="AI39" s="11" t="s">
        <v>201</v>
      </c>
      <c r="AJ39" s="11" t="s">
        <v>409</v>
      </c>
      <c r="AK39" s="11">
        <v>14</v>
      </c>
      <c r="AL39" s="11" t="s">
        <v>408</v>
      </c>
      <c r="AM39" s="11">
        <v>14</v>
      </c>
      <c r="AN39" s="11" t="s">
        <v>407</v>
      </c>
      <c r="AO39" s="11">
        <v>9</v>
      </c>
      <c r="AP39" s="11" t="s">
        <v>202</v>
      </c>
      <c r="AQ39" s="11">
        <v>3104</v>
      </c>
      <c r="AR39" s="11" t="s">
        <v>351</v>
      </c>
      <c r="AS39" s="11" t="s">
        <v>351</v>
      </c>
      <c r="AT39" s="11" t="s">
        <v>351</v>
      </c>
      <c r="AU39" s="11" t="s">
        <v>351</v>
      </c>
      <c r="AV39" s="11" t="s">
        <v>350</v>
      </c>
      <c r="AW39" s="11" t="s">
        <v>406</v>
      </c>
      <c r="AX39" s="11" t="s">
        <v>348</v>
      </c>
      <c r="AY39" s="11" t="s">
        <v>348</v>
      </c>
      <c r="AZ39" s="11" t="s">
        <v>405</v>
      </c>
      <c r="BA39" s="33">
        <v>45469</v>
      </c>
      <c r="BB39" s="33">
        <v>45469</v>
      </c>
      <c r="BC39" s="33">
        <v>45657</v>
      </c>
      <c r="BD39" s="11">
        <v>2500000</v>
      </c>
      <c r="BE39" s="11">
        <v>2500000</v>
      </c>
      <c r="BF39" s="11">
        <v>250000</v>
      </c>
      <c r="BG39" s="11">
        <v>2500000</v>
      </c>
      <c r="BH39" s="11" t="s">
        <v>345</v>
      </c>
      <c r="BI39" s="11" t="s">
        <v>344</v>
      </c>
      <c r="BJ39" s="11" t="s">
        <v>343</v>
      </c>
      <c r="BK39" s="11" t="s">
        <v>404</v>
      </c>
      <c r="BL39" s="11">
        <v>0</v>
      </c>
      <c r="BM39" s="33">
        <v>45469</v>
      </c>
      <c r="BN39" s="33">
        <v>45657</v>
      </c>
      <c r="BO39" s="7" t="s">
        <v>403</v>
      </c>
      <c r="BP39" s="7" t="s">
        <v>340</v>
      </c>
      <c r="BQ39" s="6">
        <v>30</v>
      </c>
      <c r="BR39" s="11" t="s">
        <v>203</v>
      </c>
      <c r="BS39" s="11" t="s">
        <v>339</v>
      </c>
      <c r="BT39" s="34" t="s">
        <v>371</v>
      </c>
      <c r="BU39" s="11" t="s">
        <v>336</v>
      </c>
      <c r="BV39" s="11" t="s">
        <v>336</v>
      </c>
      <c r="BW39" s="7" t="s">
        <v>337</v>
      </c>
      <c r="BX39" s="11" t="s">
        <v>336</v>
      </c>
      <c r="BY39" s="11" t="s">
        <v>335</v>
      </c>
      <c r="BZ39" s="11" t="s">
        <v>196</v>
      </c>
      <c r="CA39" s="6">
        <v>30</v>
      </c>
      <c r="CB39" s="11" t="s">
        <v>334</v>
      </c>
      <c r="CC39" s="7" t="s">
        <v>333</v>
      </c>
      <c r="CD39" s="7" t="s">
        <v>332</v>
      </c>
      <c r="CE39" s="7" t="s">
        <v>331</v>
      </c>
      <c r="CF39" s="7" t="s">
        <v>330</v>
      </c>
      <c r="CG39" s="7" t="s">
        <v>329</v>
      </c>
      <c r="CH39" s="11" t="s">
        <v>328</v>
      </c>
      <c r="CI39" s="33">
        <v>45473</v>
      </c>
      <c r="CJ39" s="11"/>
    </row>
    <row r="40" spans="2:88" ht="60.75" thickBot="1" x14ac:dyDescent="0.3">
      <c r="B40" s="11">
        <v>2024</v>
      </c>
      <c r="C40" s="33">
        <v>45383</v>
      </c>
      <c r="D40" s="33">
        <v>45473</v>
      </c>
      <c r="E40" s="11" t="s">
        <v>370</v>
      </c>
      <c r="F40" s="11" t="s">
        <v>369</v>
      </c>
      <c r="G40" s="11" t="s">
        <v>194</v>
      </c>
      <c r="H40" s="11" t="s">
        <v>394</v>
      </c>
      <c r="I40" s="11" t="s">
        <v>196</v>
      </c>
      <c r="J40" s="11" t="s">
        <v>402</v>
      </c>
      <c r="K40" s="7" t="s">
        <v>401</v>
      </c>
      <c r="L40" s="6">
        <v>31</v>
      </c>
      <c r="M40" s="7" t="s">
        <v>400</v>
      </c>
      <c r="N40" s="33">
        <v>45461</v>
      </c>
      <c r="O40" s="11" t="s">
        <v>393</v>
      </c>
      <c r="P40" s="6">
        <v>31</v>
      </c>
      <c r="Q40" s="33">
        <v>45464</v>
      </c>
      <c r="R40" s="6">
        <v>31</v>
      </c>
      <c r="S40" s="6">
        <v>31</v>
      </c>
      <c r="T40" s="7" t="s">
        <v>399</v>
      </c>
      <c r="U40" s="7" t="s">
        <v>398</v>
      </c>
      <c r="V40" s="7" t="s">
        <v>397</v>
      </c>
      <c r="W40" s="7" t="s">
        <v>396</v>
      </c>
      <c r="X40" s="11" t="s">
        <v>361</v>
      </c>
      <c r="Y40" s="11" t="s">
        <v>360</v>
      </c>
      <c r="Z40" s="11" t="s">
        <v>359</v>
      </c>
      <c r="AA40" s="11" t="s">
        <v>197</v>
      </c>
      <c r="AB40" s="11" t="s">
        <v>358</v>
      </c>
      <c r="AC40" s="6">
        <v>31</v>
      </c>
      <c r="AD40" s="35" t="s">
        <v>357</v>
      </c>
      <c r="AE40" s="11" t="s">
        <v>356</v>
      </c>
      <c r="AF40" s="11" t="s">
        <v>355</v>
      </c>
      <c r="AG40" s="11">
        <v>5295</v>
      </c>
      <c r="AH40" s="11" t="s">
        <v>354</v>
      </c>
      <c r="AI40" s="11" t="s">
        <v>201</v>
      </c>
      <c r="AJ40" s="11" t="s">
        <v>353</v>
      </c>
      <c r="AK40" s="11">
        <v>11</v>
      </c>
      <c r="AL40" s="11" t="s">
        <v>352</v>
      </c>
      <c r="AM40" s="11">
        <v>11</v>
      </c>
      <c r="AN40" s="11" t="s">
        <v>352</v>
      </c>
      <c r="AO40" s="11">
        <v>9</v>
      </c>
      <c r="AP40" s="11" t="s">
        <v>202</v>
      </c>
      <c r="AQ40" s="11">
        <v>13210</v>
      </c>
      <c r="AR40" s="11" t="s">
        <v>351</v>
      </c>
      <c r="AS40" s="11" t="s">
        <v>351</v>
      </c>
      <c r="AT40" s="11" t="s">
        <v>351</v>
      </c>
      <c r="AU40" s="11" t="s">
        <v>351</v>
      </c>
      <c r="AV40" s="11" t="s">
        <v>350</v>
      </c>
      <c r="AW40" s="11" t="s">
        <v>395</v>
      </c>
      <c r="AX40" s="11" t="s">
        <v>348</v>
      </c>
      <c r="AY40" s="11" t="s">
        <v>348</v>
      </c>
      <c r="AZ40" s="11" t="s">
        <v>394</v>
      </c>
      <c r="BA40" s="33">
        <v>45468</v>
      </c>
      <c r="BB40" s="33">
        <v>45468</v>
      </c>
      <c r="BC40" s="33">
        <v>45657</v>
      </c>
      <c r="BD40" s="11">
        <v>452585</v>
      </c>
      <c r="BE40" s="11">
        <v>524998.6</v>
      </c>
      <c r="BF40" s="11">
        <v>0</v>
      </c>
      <c r="BG40" s="11">
        <v>0</v>
      </c>
      <c r="BH40" s="11" t="s">
        <v>345</v>
      </c>
      <c r="BI40" s="11" t="s">
        <v>344</v>
      </c>
      <c r="BJ40" s="11" t="s">
        <v>343</v>
      </c>
      <c r="BK40" s="11" t="s">
        <v>393</v>
      </c>
      <c r="BL40" s="11">
        <v>0</v>
      </c>
      <c r="BM40" s="33">
        <v>45468</v>
      </c>
      <c r="BN40" s="33">
        <v>45657</v>
      </c>
      <c r="BO40" s="7" t="s">
        <v>392</v>
      </c>
      <c r="BP40" s="7" t="s">
        <v>340</v>
      </c>
      <c r="BQ40" s="6">
        <v>31</v>
      </c>
      <c r="BR40" s="11" t="s">
        <v>203</v>
      </c>
      <c r="BS40" s="11" t="s">
        <v>339</v>
      </c>
      <c r="BT40" s="34" t="s">
        <v>391</v>
      </c>
      <c r="BU40" s="11" t="s">
        <v>336</v>
      </c>
      <c r="BV40" s="11" t="s">
        <v>336</v>
      </c>
      <c r="BW40" s="7" t="s">
        <v>337</v>
      </c>
      <c r="BX40" s="11" t="s">
        <v>336</v>
      </c>
      <c r="BY40" s="11" t="s">
        <v>335</v>
      </c>
      <c r="BZ40" s="11" t="s">
        <v>196</v>
      </c>
      <c r="CA40" s="6">
        <v>31</v>
      </c>
      <c r="CB40" s="11" t="s">
        <v>334</v>
      </c>
      <c r="CC40" s="7" t="s">
        <v>333</v>
      </c>
      <c r="CD40" s="7" t="s">
        <v>332</v>
      </c>
      <c r="CE40" s="7" t="s">
        <v>331</v>
      </c>
      <c r="CF40" s="7" t="s">
        <v>330</v>
      </c>
      <c r="CG40" s="7" t="s">
        <v>329</v>
      </c>
      <c r="CH40" s="11" t="s">
        <v>328</v>
      </c>
      <c r="CI40" s="33">
        <v>45473</v>
      </c>
      <c r="CJ40" s="11"/>
    </row>
    <row r="41" spans="2:88" ht="60.75" thickBot="1" x14ac:dyDescent="0.3">
      <c r="B41" s="11">
        <v>2024</v>
      </c>
      <c r="C41" s="33">
        <v>45383</v>
      </c>
      <c r="D41" s="33">
        <v>45473</v>
      </c>
      <c r="E41" s="11" t="s">
        <v>370</v>
      </c>
      <c r="F41" s="11" t="s">
        <v>369</v>
      </c>
      <c r="G41" s="11" t="s">
        <v>194</v>
      </c>
      <c r="H41" s="11" t="s">
        <v>374</v>
      </c>
      <c r="I41" s="11" t="s">
        <v>196</v>
      </c>
      <c r="J41" s="11" t="s">
        <v>368</v>
      </c>
      <c r="K41" s="7" t="s">
        <v>390</v>
      </c>
      <c r="L41" s="6">
        <v>32</v>
      </c>
      <c r="M41" s="7" t="s">
        <v>389</v>
      </c>
      <c r="N41" s="33">
        <v>45462</v>
      </c>
      <c r="O41" s="11" t="s">
        <v>388</v>
      </c>
      <c r="P41" s="6">
        <v>32</v>
      </c>
      <c r="Q41" s="33">
        <v>45467</v>
      </c>
      <c r="R41" s="6">
        <v>32</v>
      </c>
      <c r="S41" s="6">
        <v>32</v>
      </c>
      <c r="T41" s="7" t="s">
        <v>387</v>
      </c>
      <c r="U41" s="7" t="s">
        <v>386</v>
      </c>
      <c r="V41" s="7" t="s">
        <v>386</v>
      </c>
      <c r="W41" s="7" t="s">
        <v>385</v>
      </c>
      <c r="X41" s="11" t="s">
        <v>384</v>
      </c>
      <c r="Y41" s="11" t="s">
        <v>383</v>
      </c>
      <c r="Z41" s="11" t="s">
        <v>382</v>
      </c>
      <c r="AA41" s="11" t="s">
        <v>197</v>
      </c>
      <c r="AB41" s="11" t="s">
        <v>381</v>
      </c>
      <c r="AC41" s="6">
        <v>32</v>
      </c>
      <c r="AD41" s="35" t="s">
        <v>380</v>
      </c>
      <c r="AE41" s="11" t="s">
        <v>199</v>
      </c>
      <c r="AF41" s="11" t="s">
        <v>379</v>
      </c>
      <c r="AG41" s="11">
        <v>49</v>
      </c>
      <c r="AH41" s="11">
        <v>0</v>
      </c>
      <c r="AI41" s="11" t="s">
        <v>378</v>
      </c>
      <c r="AJ41" s="11" t="s">
        <v>377</v>
      </c>
      <c r="AK41" s="11">
        <v>11</v>
      </c>
      <c r="AL41" s="11" t="s">
        <v>352</v>
      </c>
      <c r="AM41" s="11">
        <v>11</v>
      </c>
      <c r="AN41" s="11" t="s">
        <v>352</v>
      </c>
      <c r="AO41" s="11">
        <v>9</v>
      </c>
      <c r="AP41" s="11" t="s">
        <v>202</v>
      </c>
      <c r="AQ41" s="11">
        <v>13000</v>
      </c>
      <c r="AR41" s="11" t="s">
        <v>351</v>
      </c>
      <c r="AS41" s="11" t="s">
        <v>351</v>
      </c>
      <c r="AT41" s="11" t="s">
        <v>351</v>
      </c>
      <c r="AU41" s="11" t="s">
        <v>351</v>
      </c>
      <c r="AV41" s="11" t="s">
        <v>350</v>
      </c>
      <c r="AW41" s="11" t="s">
        <v>376</v>
      </c>
      <c r="AX41" s="11" t="s">
        <v>348</v>
      </c>
      <c r="AY41" s="11" t="s">
        <v>375</v>
      </c>
      <c r="AZ41" s="11" t="s">
        <v>374</v>
      </c>
      <c r="BA41" s="33">
        <v>45471</v>
      </c>
      <c r="BB41" s="33">
        <v>45474</v>
      </c>
      <c r="BC41" s="33">
        <v>45657</v>
      </c>
      <c r="BD41" s="11">
        <v>3500000</v>
      </c>
      <c r="BE41" s="11">
        <v>3500000</v>
      </c>
      <c r="BF41" s="11">
        <v>350000</v>
      </c>
      <c r="BG41" s="11">
        <v>3500000</v>
      </c>
      <c r="BH41" s="11" t="s">
        <v>345</v>
      </c>
      <c r="BI41" s="11" t="s">
        <v>344</v>
      </c>
      <c r="BJ41" s="11" t="s">
        <v>343</v>
      </c>
      <c r="BK41" s="11" t="s">
        <v>373</v>
      </c>
      <c r="BL41" s="11">
        <v>0</v>
      </c>
      <c r="BM41" s="33">
        <v>45474</v>
      </c>
      <c r="BN41" s="33">
        <v>45657</v>
      </c>
      <c r="BO41" s="7" t="s">
        <v>372</v>
      </c>
      <c r="BP41" s="7" t="s">
        <v>340</v>
      </c>
      <c r="BQ41" s="6">
        <v>32</v>
      </c>
      <c r="BR41" s="11" t="s">
        <v>203</v>
      </c>
      <c r="BS41" s="11" t="s">
        <v>339</v>
      </c>
      <c r="BT41" s="34" t="s">
        <v>371</v>
      </c>
      <c r="BU41" s="11" t="s">
        <v>336</v>
      </c>
      <c r="BV41" s="11" t="s">
        <v>336</v>
      </c>
      <c r="BW41" s="7" t="s">
        <v>337</v>
      </c>
      <c r="BX41" s="11" t="s">
        <v>336</v>
      </c>
      <c r="BY41" s="11" t="s">
        <v>335</v>
      </c>
      <c r="BZ41" s="11" t="s">
        <v>196</v>
      </c>
      <c r="CA41" s="6">
        <v>32</v>
      </c>
      <c r="CB41" s="11" t="s">
        <v>334</v>
      </c>
      <c r="CC41" s="7" t="s">
        <v>333</v>
      </c>
      <c r="CD41" s="7" t="s">
        <v>332</v>
      </c>
      <c r="CE41" s="7" t="s">
        <v>331</v>
      </c>
      <c r="CF41" s="7" t="s">
        <v>330</v>
      </c>
      <c r="CG41" s="7" t="s">
        <v>329</v>
      </c>
      <c r="CH41" s="11" t="s">
        <v>328</v>
      </c>
      <c r="CI41" s="33">
        <v>45473</v>
      </c>
      <c r="CJ41" s="11"/>
    </row>
    <row r="42" spans="2:88" ht="60.75" thickBot="1" x14ac:dyDescent="0.3">
      <c r="B42" s="11">
        <v>2024</v>
      </c>
      <c r="C42" s="33">
        <v>45383</v>
      </c>
      <c r="D42" s="33">
        <v>45473</v>
      </c>
      <c r="E42" s="11" t="s">
        <v>370</v>
      </c>
      <c r="F42" s="11" t="s">
        <v>369</v>
      </c>
      <c r="G42" s="11" t="s">
        <v>194</v>
      </c>
      <c r="H42" s="11" t="s">
        <v>346</v>
      </c>
      <c r="I42" s="11" t="s">
        <v>196</v>
      </c>
      <c r="J42" s="11" t="s">
        <v>368</v>
      </c>
      <c r="K42" s="7" t="s">
        <v>367</v>
      </c>
      <c r="L42" s="6">
        <v>33</v>
      </c>
      <c r="M42" s="7" t="s">
        <v>366</v>
      </c>
      <c r="N42" s="33">
        <v>45461</v>
      </c>
      <c r="O42" s="11" t="s">
        <v>342</v>
      </c>
      <c r="P42" s="6">
        <v>33</v>
      </c>
      <c r="Q42" s="33">
        <v>45468</v>
      </c>
      <c r="R42" s="6">
        <v>33</v>
      </c>
      <c r="S42" s="6">
        <v>33</v>
      </c>
      <c r="T42" s="7" t="s">
        <v>365</v>
      </c>
      <c r="U42" s="7" t="s">
        <v>364</v>
      </c>
      <c r="V42" s="7" t="s">
        <v>363</v>
      </c>
      <c r="W42" s="7" t="s">
        <v>362</v>
      </c>
      <c r="X42" s="11" t="s">
        <v>361</v>
      </c>
      <c r="Y42" s="11" t="s">
        <v>360</v>
      </c>
      <c r="Z42" s="11" t="s">
        <v>359</v>
      </c>
      <c r="AA42" s="11" t="s">
        <v>197</v>
      </c>
      <c r="AB42" s="11" t="s">
        <v>358</v>
      </c>
      <c r="AC42" s="6">
        <v>33</v>
      </c>
      <c r="AD42" s="35" t="s">
        <v>357</v>
      </c>
      <c r="AE42" s="11" t="s">
        <v>356</v>
      </c>
      <c r="AF42" s="11" t="s">
        <v>355</v>
      </c>
      <c r="AG42" s="11">
        <v>5295</v>
      </c>
      <c r="AH42" s="11" t="s">
        <v>354</v>
      </c>
      <c r="AI42" s="11" t="s">
        <v>201</v>
      </c>
      <c r="AJ42" s="11" t="s">
        <v>353</v>
      </c>
      <c r="AK42" s="11">
        <v>11</v>
      </c>
      <c r="AL42" s="11" t="s">
        <v>352</v>
      </c>
      <c r="AM42" s="11">
        <v>11</v>
      </c>
      <c r="AN42" s="11" t="s">
        <v>352</v>
      </c>
      <c r="AO42" s="11">
        <v>9</v>
      </c>
      <c r="AP42" s="11" t="s">
        <v>202</v>
      </c>
      <c r="AQ42" s="11">
        <v>13210</v>
      </c>
      <c r="AR42" s="11" t="s">
        <v>351</v>
      </c>
      <c r="AS42" s="11" t="s">
        <v>351</v>
      </c>
      <c r="AT42" s="11" t="s">
        <v>351</v>
      </c>
      <c r="AU42" s="11" t="s">
        <v>351</v>
      </c>
      <c r="AV42" s="11" t="s">
        <v>350</v>
      </c>
      <c r="AW42" s="11" t="s">
        <v>349</v>
      </c>
      <c r="AX42" s="11" t="s">
        <v>348</v>
      </c>
      <c r="AY42" s="11" t="s">
        <v>347</v>
      </c>
      <c r="AZ42" s="11" t="s">
        <v>346</v>
      </c>
      <c r="BA42" s="33">
        <v>45471</v>
      </c>
      <c r="BB42" s="33">
        <v>45471</v>
      </c>
      <c r="BC42" s="33">
        <v>45657</v>
      </c>
      <c r="BD42" s="11">
        <v>2500000</v>
      </c>
      <c r="BE42" s="11">
        <v>2500000</v>
      </c>
      <c r="BF42" s="11">
        <v>250000</v>
      </c>
      <c r="BG42" s="11">
        <v>2500000</v>
      </c>
      <c r="BH42" s="11" t="s">
        <v>345</v>
      </c>
      <c r="BI42" s="11" t="s">
        <v>344</v>
      </c>
      <c r="BJ42" s="11" t="s">
        <v>343</v>
      </c>
      <c r="BK42" s="11" t="s">
        <v>342</v>
      </c>
      <c r="BL42" s="11">
        <v>0</v>
      </c>
      <c r="BM42" s="33">
        <v>45471</v>
      </c>
      <c r="BN42" s="33">
        <v>45657</v>
      </c>
      <c r="BO42" s="7" t="s">
        <v>341</v>
      </c>
      <c r="BP42" s="7" t="s">
        <v>340</v>
      </c>
      <c r="BQ42" s="6">
        <v>33</v>
      </c>
      <c r="BR42" s="11" t="s">
        <v>203</v>
      </c>
      <c r="BS42" s="11" t="s">
        <v>339</v>
      </c>
      <c r="BT42" s="34" t="s">
        <v>338</v>
      </c>
      <c r="BU42" s="11" t="s">
        <v>336</v>
      </c>
      <c r="BV42" s="11" t="s">
        <v>336</v>
      </c>
      <c r="BW42" s="7" t="s">
        <v>337</v>
      </c>
      <c r="BX42" s="11" t="s">
        <v>336</v>
      </c>
      <c r="BY42" s="11" t="s">
        <v>335</v>
      </c>
      <c r="BZ42" s="11" t="s">
        <v>196</v>
      </c>
      <c r="CA42" s="6">
        <v>33</v>
      </c>
      <c r="CB42" s="11" t="s">
        <v>334</v>
      </c>
      <c r="CC42" s="7" t="s">
        <v>333</v>
      </c>
      <c r="CD42" s="7" t="s">
        <v>332</v>
      </c>
      <c r="CE42" s="7" t="s">
        <v>331</v>
      </c>
      <c r="CF42" s="7" t="s">
        <v>330</v>
      </c>
      <c r="CG42" s="7" t="s">
        <v>329</v>
      </c>
      <c r="CH42" s="11" t="s">
        <v>328</v>
      </c>
      <c r="CI42" s="33">
        <v>45473</v>
      </c>
      <c r="CJ42" s="11"/>
    </row>
  </sheetData>
  <mergeCells count="8">
    <mergeCell ref="B8:CJ8"/>
    <mergeCell ref="B3:CJ3"/>
    <mergeCell ref="H4:CJ4"/>
    <mergeCell ref="B4:D4"/>
    <mergeCell ref="E4:G4"/>
    <mergeCell ref="B5:D5"/>
    <mergeCell ref="E5:G5"/>
    <mergeCell ref="H5:CJ5"/>
  </mergeCells>
  <dataValidations count="11">
    <dataValidation type="list" allowBlank="1" showErrorMessage="1" sqref="BZ10:BZ202" xr:uid="{00000000-0002-0000-0000-00000A000000}">
      <formula1>Hidden_1176</formula1>
    </dataValidation>
    <dataValidation type="list" allowBlank="1" showErrorMessage="1" sqref="BY10:BY202" xr:uid="{00000000-0002-0000-0000-000009000000}">
      <formula1>Hidden_1075</formula1>
    </dataValidation>
    <dataValidation type="list" allowBlank="1" showErrorMessage="1" sqref="BR10:BR202" xr:uid="{00000000-0002-0000-0000-000008000000}">
      <formula1>Hidden_968</formula1>
    </dataValidation>
    <dataValidation type="list" allowBlank="1" showErrorMessage="1" sqref="AP10:AP202" xr:uid="{00000000-0002-0000-0000-000007000000}">
      <formula1>Hidden_840</formula1>
    </dataValidation>
    <dataValidation type="list" allowBlank="1" showErrorMessage="1" sqref="AI10:AI202" xr:uid="{00000000-0002-0000-0000-000006000000}">
      <formula1>Hidden_733</formula1>
    </dataValidation>
    <dataValidation type="list" allowBlank="1" showErrorMessage="1" sqref="AE10:AE202" xr:uid="{00000000-0002-0000-0000-000005000000}">
      <formula1>Hidden_629</formula1>
    </dataValidation>
    <dataValidation type="list" allowBlank="1" showErrorMessage="1" sqref="AA10:AA202" xr:uid="{00000000-0002-0000-0000-000004000000}">
      <formula1>Hidden_525</formula1>
    </dataValidation>
    <dataValidation type="list" allowBlank="1" showErrorMessage="1" sqref="I10:I202" xr:uid="{00000000-0002-0000-0000-000003000000}">
      <formula1>Hidden_47</formula1>
    </dataValidation>
    <dataValidation type="list" allowBlank="1" showErrorMessage="1" sqref="G10:G202" xr:uid="{00000000-0002-0000-0000-000002000000}">
      <formula1>Hidden_35</formula1>
    </dataValidation>
    <dataValidation type="list" allowBlank="1" showErrorMessage="1" sqref="F10:F202" xr:uid="{00000000-0002-0000-0000-000001000000}">
      <formula1>Hidden_24</formula1>
    </dataValidation>
    <dataValidation type="list" allowBlank="1" showErrorMessage="1" sqref="E10:E202" xr:uid="{00000000-0002-0000-0000-000000000000}">
      <formula1>Hidden_13</formula1>
    </dataValidation>
  </dataValidations>
  <hyperlinks>
    <hyperlink ref="K10" r:id="rId1" xr:uid="{D4605CAD-E325-44CA-93AA-A0D98DC24BF0}"/>
    <hyperlink ref="M10" r:id="rId2" xr:uid="{37340581-A25F-4A20-9ACD-DB08AF97F158}"/>
    <hyperlink ref="T10" r:id="rId3" xr:uid="{77BDE9BD-0E0A-4C62-A785-0974FFB922CC}"/>
    <hyperlink ref="U10" r:id="rId4" xr:uid="{4AAE19F9-E365-4222-9927-1F8FBC4F7796}"/>
    <hyperlink ref="V10" r:id="rId5" xr:uid="{B3B6C010-F783-4DE8-AC5E-A8E9C1DB1300}"/>
    <hyperlink ref="W10" r:id="rId6" xr:uid="{4B9B689C-6884-4689-8E1B-235096AA38DA}"/>
    <hyperlink ref="BO10" r:id="rId7" xr:uid="{88FCA98C-D40A-4B2F-8F51-4C4C6E4A225A}"/>
    <hyperlink ref="CD10" r:id="rId8" xr:uid="{D0AE958E-BD32-4F1E-BE9F-5D5E7A3DF987}"/>
    <hyperlink ref="CD11:CD42" r:id="rId9" display="http://www.tlahuac.cdmx.gob.mx/wp-content/uploads/2022/10/tlh_a121f30avancefinan2trim_24.pdf" xr:uid="{01427B6F-9FE6-4E37-A1C5-89341EC45898}"/>
    <hyperlink ref="K11" r:id="rId10" xr:uid="{53AD0BA3-82E7-4752-82DE-D6FDB16D3030}"/>
    <hyperlink ref="M11" r:id="rId11" xr:uid="{404B38CD-8650-43E0-A799-E1218C8F599A}"/>
    <hyperlink ref="T11" r:id="rId12" xr:uid="{265CB599-EE7D-490E-9E05-A8C55D242D1C}"/>
    <hyperlink ref="U11" r:id="rId13" xr:uid="{478BC44C-E304-432F-A96F-D04B74618070}"/>
    <hyperlink ref="V11" r:id="rId14" xr:uid="{D1AEECE4-1326-4122-A826-4A7B53A2A036}"/>
    <hyperlink ref="W11" r:id="rId15" xr:uid="{3CADF32D-EA6D-4922-AB2C-47A76243C991}"/>
    <hyperlink ref="BO11" r:id="rId16" xr:uid="{46811367-5F8E-464B-AE65-E06BDE4B3CCD}"/>
    <hyperlink ref="K12" r:id="rId17" xr:uid="{4FBEBF55-11FC-42B9-B071-B9187E3287CB}"/>
    <hyperlink ref="M12" r:id="rId18" xr:uid="{E768A136-5CB8-44B8-B02B-F6CAB9634F53}"/>
    <hyperlink ref="T12" r:id="rId19" xr:uid="{ED08649A-F861-4846-9E30-5963CCA52869}"/>
    <hyperlink ref="U12" r:id="rId20" xr:uid="{FA00DBD2-DC4D-49B9-82B7-19FA6FBCAF4E}"/>
    <hyperlink ref="V12" r:id="rId21" xr:uid="{E1423BFA-B871-4419-96C0-61B9D060D69E}"/>
    <hyperlink ref="W12" r:id="rId22" xr:uid="{764761FF-16FA-4F67-B25B-88576C571A06}"/>
    <hyperlink ref="BO12" r:id="rId23" xr:uid="{C6FD187D-D263-4E84-89E7-0A166508D85D}"/>
    <hyperlink ref="K13" r:id="rId24" xr:uid="{47B9BBE4-9574-4CBC-9DCC-1A0CD4DF90A0}"/>
    <hyperlink ref="M13" r:id="rId25" xr:uid="{1F41C03C-AF09-47F2-A49C-8BFFAC04259C}"/>
    <hyperlink ref="T13" r:id="rId26" xr:uid="{6A2DD49D-AE3A-4BDD-A8E0-C96851B1230B}"/>
    <hyperlink ref="U13" r:id="rId27" xr:uid="{E63FB680-BE34-4A94-8646-5C1CC0230E2B}"/>
    <hyperlink ref="V13" r:id="rId28" xr:uid="{B470F154-5B4A-4A4F-BA34-A03E6187386E}"/>
    <hyperlink ref="W13" r:id="rId29" xr:uid="{69F29DF8-0076-485C-82F0-69C70C417986}"/>
    <hyperlink ref="BO13" r:id="rId30" xr:uid="{4563905B-7EE4-46E8-9EB1-E624C9A05D73}"/>
    <hyperlink ref="K14" r:id="rId31" xr:uid="{BD07761E-B01E-4840-AD2C-E7D3A53C9B6A}"/>
    <hyperlink ref="M14" r:id="rId32" xr:uid="{28AEA09E-258C-491A-B2A4-8B8A0C527F7A}"/>
    <hyperlink ref="T14" r:id="rId33" xr:uid="{7CEBFFEA-5762-48C0-BFDB-4702AFAE0BE7}"/>
    <hyperlink ref="U14" r:id="rId34" xr:uid="{361F9DB7-DDA4-4B46-91DD-A770D3B5C159}"/>
    <hyperlink ref="V14" r:id="rId35" xr:uid="{E1DA0D84-42AD-4E97-8B9A-265E1D2625DB}"/>
    <hyperlink ref="W14" r:id="rId36" xr:uid="{5FFBBFD0-1FD8-455F-8B95-C0004784D686}"/>
    <hyperlink ref="BO14" r:id="rId37" xr:uid="{1A8A1CA9-1501-4013-825C-9A5E53222361}"/>
    <hyperlink ref="K15" r:id="rId38" xr:uid="{9A5754D6-17A6-4289-BE89-1B7B41CA5E0C}"/>
    <hyperlink ref="M15" r:id="rId39" xr:uid="{192A3A61-E5CB-4E71-8082-13DE1281C0B5}"/>
    <hyperlink ref="T15" r:id="rId40" xr:uid="{7F87E5DA-F0F8-4C58-8232-AB81BD119583}"/>
    <hyperlink ref="U15" r:id="rId41" xr:uid="{68DB8B98-7456-473D-A05E-F8779853231B}"/>
    <hyperlink ref="V15" r:id="rId42" xr:uid="{A2160EAF-8FC0-4051-B3F4-3912A678C2C1}"/>
    <hyperlink ref="W15" r:id="rId43" xr:uid="{0967D627-52D5-4406-B97D-D18CFD2F9ECA}"/>
    <hyperlink ref="BO15" r:id="rId44" xr:uid="{30A73FB7-399F-4F5B-9336-C7C3C8C9B462}"/>
    <hyperlink ref="K16" r:id="rId45" xr:uid="{85EB5060-E34C-41B0-A729-8B0BA95F7BF0}"/>
    <hyperlink ref="T16" r:id="rId46" xr:uid="{404059F8-5C76-485F-93DE-9051FCC88390}"/>
    <hyperlink ref="U16" r:id="rId47" xr:uid="{8AB2FAAA-41F4-4C7B-B80D-EBD7F2DE859A}"/>
    <hyperlink ref="V16" r:id="rId48" xr:uid="{5C0D1383-BCF5-4B42-9BA5-432E4C5DC9CC}"/>
    <hyperlink ref="W16" r:id="rId49" xr:uid="{849B1A94-C291-44ED-8ED9-A7D9BCA5F802}"/>
    <hyperlink ref="BO16" r:id="rId50" xr:uid="{AF27BDD0-F829-483C-8D43-A6D0E5AC08F9}"/>
    <hyperlink ref="M17" r:id="rId51" xr:uid="{60F15986-AD35-40EA-A588-21DF8923C8BE}"/>
    <hyperlink ref="T17" r:id="rId52" xr:uid="{01363EC1-82A4-42B5-9459-858638112852}"/>
    <hyperlink ref="U17" r:id="rId53" xr:uid="{F7047356-9283-46F4-A193-7FDB4C155F59}"/>
    <hyperlink ref="V17" r:id="rId54" xr:uid="{BCA6B062-D652-4F1D-A456-5B573DD0A6F2}"/>
    <hyperlink ref="W17" r:id="rId55" xr:uid="{DD34BD41-E108-42D1-AFB6-B64764FF7061}"/>
    <hyperlink ref="BO17" r:id="rId56" xr:uid="{C3F55A46-6364-4174-8A1E-AD42FB027A04}"/>
    <hyperlink ref="K18" r:id="rId57" xr:uid="{F11B2070-5191-4C9B-AFAD-53FA7BAB8B5B}"/>
    <hyperlink ref="M18" r:id="rId58" xr:uid="{F77A0E93-BB4A-45E2-B108-05A4D130FF9E}"/>
    <hyperlink ref="T18" r:id="rId59" xr:uid="{77094369-75F7-4EA8-A117-F1B0791AF2B0}"/>
    <hyperlink ref="U18" r:id="rId60" xr:uid="{705647E4-53F8-43A1-AC4D-20C1262ED6FD}"/>
    <hyperlink ref="V18" r:id="rId61" xr:uid="{205B1417-29CE-4322-9BEB-E48E626B6B95}"/>
    <hyperlink ref="W18" r:id="rId62" xr:uid="{06367E76-7F80-404C-8CAF-AA476741677E}"/>
    <hyperlink ref="BO18" r:id="rId63" xr:uid="{D30E0049-EAB5-4CBF-9425-E6E863AC403A}"/>
    <hyperlink ref="K19" r:id="rId64" xr:uid="{395C5EF6-E93F-469E-A5EE-3EF1D3501A90}"/>
    <hyperlink ref="M19" r:id="rId65" xr:uid="{69C9FC29-8B17-4606-80DA-AAFAA045D1D2}"/>
    <hyperlink ref="T19" r:id="rId66" xr:uid="{39D1E1B4-17D8-4B6C-BE16-922D6E454575}"/>
    <hyperlink ref="U19" r:id="rId67" xr:uid="{AC4C12F2-ABEE-460F-B051-0837F7356D75}"/>
    <hyperlink ref="V19" r:id="rId68" xr:uid="{14FB9DB2-65E1-4972-88AB-28118F6BBBFC}"/>
    <hyperlink ref="W19" r:id="rId69" xr:uid="{7403A8BA-4833-4B44-A1AE-D62A2D2D308A}"/>
    <hyperlink ref="BO19" r:id="rId70" xr:uid="{4564ED8E-DF8C-4FE8-97A8-A0B00B660649}"/>
    <hyperlink ref="K20" r:id="rId71" xr:uid="{7093E5D7-22B3-4104-9A36-B3DF5B18B626}"/>
    <hyperlink ref="M20" r:id="rId72" xr:uid="{B9478E13-4CCF-463E-9B65-BF7A42B4AC07}"/>
    <hyperlink ref="T20" r:id="rId73" xr:uid="{C9F9D758-183D-4247-B445-A9AAF3C123A9}"/>
    <hyperlink ref="U20" r:id="rId74" xr:uid="{7483394F-3180-4089-AB11-A89593329C56}"/>
    <hyperlink ref="V20" r:id="rId75" xr:uid="{A50BD5D5-16FB-4C89-B9EC-C5D88628D8FB}"/>
    <hyperlink ref="W20" r:id="rId76" xr:uid="{979021AD-BBF8-4AC7-93BF-0B96AD96FDD7}"/>
    <hyperlink ref="BO20" r:id="rId77" xr:uid="{5871A3B9-1100-4825-AAF7-8B5821380D0B}"/>
    <hyperlink ref="K21" r:id="rId78" xr:uid="{2BC09B84-4CA1-4987-8101-A6DDB15311FE}"/>
    <hyperlink ref="M21" r:id="rId79" xr:uid="{8075BBB0-310B-4C6F-8EA7-CF272ABE2AAA}"/>
    <hyperlink ref="T21" r:id="rId80" xr:uid="{67990AFE-7171-454F-B1F2-E34C4387C780}"/>
    <hyperlink ref="U21" r:id="rId81" xr:uid="{250DD05D-A0B0-4B62-89D0-E444122E51C9}"/>
    <hyperlink ref="V21" r:id="rId82" xr:uid="{54C1546A-9D9A-4C65-A682-8EFF098307E7}"/>
    <hyperlink ref="W21" r:id="rId83" xr:uid="{C3AB71B5-0E7C-4425-8011-9713FE077379}"/>
    <hyperlink ref="BO21" r:id="rId84" xr:uid="{3C0E623C-23D7-48E6-AD01-D01B3AEBEEBC}"/>
    <hyperlink ref="K22" r:id="rId85" xr:uid="{7EA7EF73-DEB2-490A-805F-2EBA38D31AC7}"/>
    <hyperlink ref="M22" r:id="rId86" xr:uid="{B29F2FAF-94C6-4F66-B0C7-AEAFD7183420}"/>
    <hyperlink ref="T22" r:id="rId87" xr:uid="{72B62AF6-5FEE-415B-8CF5-AC0034E655AC}"/>
    <hyperlink ref="U22" r:id="rId88" xr:uid="{1DA3EB8D-EB57-42E5-82A2-4B31732CA459}"/>
    <hyperlink ref="V22" r:id="rId89" xr:uid="{DE4B7D15-EF08-479A-9CEE-CFF673D20622}"/>
    <hyperlink ref="W22" r:id="rId90" xr:uid="{6FAA2E0D-88A7-4B46-BA2E-69FD8EAE8453}"/>
    <hyperlink ref="BO22" r:id="rId91" xr:uid="{8CCDB686-5EA5-4698-B743-AF8D7B630069}"/>
    <hyperlink ref="K23" r:id="rId92" xr:uid="{183EF7E0-E8E7-4543-ABC0-18600290CCA8}"/>
    <hyperlink ref="M23" r:id="rId93" xr:uid="{C2B7B81A-8F66-4DC4-8D02-98AFDA2E4716}"/>
    <hyperlink ref="T23" r:id="rId94" xr:uid="{269D5E64-FBEE-4402-8D05-D1F8B3AE0229}"/>
    <hyperlink ref="U23" r:id="rId95" xr:uid="{4FD9A1F3-806E-486C-AF72-C14946A1D051}"/>
    <hyperlink ref="V23" r:id="rId96" xr:uid="{4500FB5F-C657-4285-AAC5-D9A8D01FBA7A}"/>
    <hyperlink ref="W23" r:id="rId97" xr:uid="{9FB96476-1D7C-4DBF-9F6D-EC6D45300FAC}"/>
    <hyperlink ref="BO23" r:id="rId98" xr:uid="{2F4D6B36-B5C4-482C-8429-CFCE21761C58}"/>
    <hyperlink ref="K24" r:id="rId99" xr:uid="{0E5429D1-0FD1-4CF5-BDE5-B7360BE9B757}"/>
    <hyperlink ref="M24" r:id="rId100" xr:uid="{0731967C-D997-42D7-9289-64496A4AABD5}"/>
    <hyperlink ref="T24" r:id="rId101" xr:uid="{6878E3A4-3420-4EC2-BCC9-8F6A72C94117}"/>
    <hyperlink ref="U24" r:id="rId102" xr:uid="{00238370-A32C-4D13-913B-324519F8A8F7}"/>
    <hyperlink ref="V24" r:id="rId103" xr:uid="{7F9150E6-35EE-4795-B081-64650E42DA75}"/>
    <hyperlink ref="W24" r:id="rId104" xr:uid="{950799E1-D010-4B7B-A986-FF257409CAC2}"/>
    <hyperlink ref="BO24" r:id="rId105" xr:uid="{AC778D79-8DF9-4E77-B2ED-9C056DD8ABA4}"/>
    <hyperlink ref="K25" r:id="rId106" xr:uid="{287D703E-1A9D-40A8-899B-A87A8B589ABD}"/>
    <hyperlink ref="M25" r:id="rId107" xr:uid="{A6FAEB18-8C91-48E2-9844-CA1760CB5C4C}"/>
    <hyperlink ref="T25" r:id="rId108" xr:uid="{8171F94D-C137-457B-B4B6-3A30BE57469B}"/>
    <hyperlink ref="U25" r:id="rId109" xr:uid="{F169C33D-2517-4049-9FDF-A0D411E2252F}"/>
    <hyperlink ref="V25" r:id="rId110" xr:uid="{742F205D-0D45-4581-9CE7-D18166ADC435}"/>
    <hyperlink ref="W25" r:id="rId111" xr:uid="{E06DC0B2-D1DD-48B8-9A85-79BDB1F974B9}"/>
    <hyperlink ref="BO25" r:id="rId112" xr:uid="{A0819143-6F6D-4274-AD1E-781A2F1AB460}"/>
    <hyperlink ref="K26" r:id="rId113" xr:uid="{AC5BA1CB-E001-4109-9967-449AEDEA962E}"/>
    <hyperlink ref="M26" r:id="rId114" xr:uid="{9C54D1D9-CD60-4BAC-8266-CEC0185D80C0}"/>
    <hyperlink ref="T26" r:id="rId115" xr:uid="{0EEC9712-6397-45D3-86E1-1433AADAEEAF}"/>
    <hyperlink ref="U26" r:id="rId116" xr:uid="{ED145AD7-4304-473B-931F-CE141A8F6405}"/>
    <hyperlink ref="V26" r:id="rId117" xr:uid="{235DE2FD-A207-4064-AED9-C5BF9D39D982}"/>
    <hyperlink ref="W26" r:id="rId118" xr:uid="{680DCD4A-93A9-44AA-A00E-1762A525EEE0}"/>
    <hyperlink ref="BO26" r:id="rId119" xr:uid="{BA4A5021-D6C6-4EBC-9089-84B269968971}"/>
    <hyperlink ref="K27" r:id="rId120" xr:uid="{BC322A54-5CFE-4144-8E9C-8CF78749EC09}"/>
    <hyperlink ref="T27" r:id="rId121" xr:uid="{1CE00DEB-8733-4889-B840-0BC8107B870A}"/>
    <hyperlink ref="U27" r:id="rId122" xr:uid="{AC067834-3987-4985-A081-50BFECAB3838}"/>
    <hyperlink ref="V27" r:id="rId123" xr:uid="{11373C59-68DC-48B6-8E3C-F873505C9475}"/>
    <hyperlink ref="W27" r:id="rId124" xr:uid="{5C00C750-CCD7-4560-9E37-282AC4641EF6}"/>
    <hyperlink ref="BO27" r:id="rId125" xr:uid="{8DC184FE-5BF3-41F8-9465-8076AEE307F0}"/>
    <hyperlink ref="K28" r:id="rId126" xr:uid="{053D8F7C-5998-45A1-BCEE-D41784FE39DC}"/>
    <hyperlink ref="M28" r:id="rId127" xr:uid="{A683F5F4-34BC-4B16-A438-39597D0CA94C}"/>
    <hyperlink ref="T28" r:id="rId128" xr:uid="{381DE50C-3299-4E19-AD92-540CE01AB7CF}"/>
    <hyperlink ref="U28" r:id="rId129" xr:uid="{0407D46A-8E17-452D-9318-6A5371CD4F48}"/>
    <hyperlink ref="V28" r:id="rId130" xr:uid="{3ACD407D-D076-43AA-BFD5-2759CE242EFD}"/>
    <hyperlink ref="W28" r:id="rId131" xr:uid="{915C4982-10D0-4A36-8955-F8E646D01080}"/>
    <hyperlink ref="BO28" r:id="rId132" xr:uid="{485FC79B-A73D-4AE7-BAE4-F08EB277BE8B}"/>
    <hyperlink ref="K29" r:id="rId133" xr:uid="{5E75E048-4DC6-49A2-83BD-7D576113F1E1}"/>
    <hyperlink ref="M29" r:id="rId134" xr:uid="{AD768B5E-105B-4D90-B055-F183FB28A0DF}"/>
    <hyperlink ref="T29" r:id="rId135" xr:uid="{B9170E81-A89D-48E3-A34D-58DBB3A936A8}"/>
    <hyperlink ref="U29" r:id="rId136" xr:uid="{D3AB0A79-E7A4-4CAA-863B-7E0E01DA9015}"/>
    <hyperlink ref="V29" r:id="rId137" xr:uid="{6AA1E2F4-0312-4CDB-B45C-CC0AED92700B}"/>
    <hyperlink ref="W29" r:id="rId138" xr:uid="{6B314B43-75D3-4C2A-A73E-DFBC44DAC283}"/>
    <hyperlink ref="BO29" r:id="rId139" xr:uid="{3DA4A4D4-9E4A-4570-8CAF-F170B83312EA}"/>
    <hyperlink ref="K30" r:id="rId140" xr:uid="{28B3D37D-08AE-4AE3-8896-620A40F10FF2}"/>
    <hyperlink ref="M30" r:id="rId141" xr:uid="{5B715575-C187-460D-B010-AED89745DE4E}"/>
    <hyperlink ref="T30" r:id="rId142" xr:uid="{D1806522-7A84-453D-A71E-07C5F6FBB16D}"/>
    <hyperlink ref="U30" r:id="rId143" xr:uid="{1B1A2E32-5737-4C05-9A84-4F095019607F}"/>
    <hyperlink ref="V30" r:id="rId144" xr:uid="{D837DC50-C16E-4E75-952B-BF193A0C3102}"/>
    <hyperlink ref="W30" r:id="rId145" xr:uid="{34FEC913-A070-4771-9D55-01ACFE6DE1DE}"/>
    <hyperlink ref="BO30" r:id="rId146" xr:uid="{2AD435AC-6711-470E-9113-45BE8BE339C4}"/>
    <hyperlink ref="K31" r:id="rId147" xr:uid="{C7F011DD-CD29-40B2-9B31-67042643CA18}"/>
    <hyperlink ref="M31" r:id="rId148" xr:uid="{1C5E2B09-EAAE-4D29-9AE4-4BBA65017D44}"/>
    <hyperlink ref="T31" r:id="rId149" xr:uid="{CD8D3688-E4E5-45F7-8280-39121212B1E6}"/>
    <hyperlink ref="U31" r:id="rId150" xr:uid="{D8C3ABDE-9E83-47E5-AACA-C1778BE73254}"/>
    <hyperlink ref="V31" r:id="rId151" xr:uid="{7906995E-B478-45EF-941A-B62A4D6BF8D4}"/>
    <hyperlink ref="W31" r:id="rId152" xr:uid="{C76470A5-8637-4299-8E36-7E8FF1CD318D}"/>
    <hyperlink ref="BO31" r:id="rId153" xr:uid="{27A19B81-68BC-4E8E-B295-08F05A4DC7B0}"/>
    <hyperlink ref="K32" r:id="rId154" xr:uid="{C28299FB-089E-4830-BE30-D5005365E8C8}"/>
    <hyperlink ref="M32" r:id="rId155" xr:uid="{13AC4557-79B4-4E83-9A71-F1A37DB972F7}"/>
    <hyperlink ref="T32" r:id="rId156" xr:uid="{D12C73E9-E26D-4D1B-8C3C-0B46C45661F7}"/>
    <hyperlink ref="U32" r:id="rId157" xr:uid="{9EC5C14E-DF8C-48F9-834C-625FBCC44B4F}"/>
    <hyperlink ref="V32" r:id="rId158" xr:uid="{B261CB74-BE01-4168-B106-4797439A6044}"/>
    <hyperlink ref="W32" r:id="rId159" xr:uid="{9A22C289-C66F-434A-9D26-EB9719206E35}"/>
    <hyperlink ref="BO32" r:id="rId160" xr:uid="{83811017-524F-4119-A91B-34B9D9119691}"/>
    <hyperlink ref="K33" r:id="rId161" xr:uid="{55F57DE7-2DAC-409F-BBD6-1FF425FB3BCA}"/>
    <hyperlink ref="M33" r:id="rId162" xr:uid="{EEA46454-9C85-4082-9342-E5893069CDDC}"/>
    <hyperlink ref="T33" r:id="rId163" xr:uid="{51528071-9D64-49CD-97DB-FBE6AA678BB0}"/>
    <hyperlink ref="U33" r:id="rId164" xr:uid="{1EAEDFC0-F13B-4F3C-A85A-A9502D14D865}"/>
    <hyperlink ref="V33" r:id="rId165" xr:uid="{D3994FCA-6A6D-4E00-BF49-863BD056FA81}"/>
    <hyperlink ref="W33" r:id="rId166" xr:uid="{75943031-4945-45A3-90A6-DD515ACBC194}"/>
    <hyperlink ref="BO33" r:id="rId167" xr:uid="{A507AD0C-B1D2-44EA-A936-4ED8B29B4F94}"/>
    <hyperlink ref="K34" r:id="rId168" xr:uid="{4A17E93E-1D35-4EAD-9A42-78D6A963E8F8}"/>
    <hyperlink ref="M34" r:id="rId169" xr:uid="{289483B4-C8B2-4879-9D99-2CF85AA9E3F2}"/>
    <hyperlink ref="T34" r:id="rId170" xr:uid="{6FF5371B-2E74-4725-9DD5-BEE130418751}"/>
    <hyperlink ref="U34" r:id="rId171" xr:uid="{686EC900-AE83-4C60-9B05-716025C6400F}"/>
    <hyperlink ref="V34" r:id="rId172" xr:uid="{38D248C3-7067-4836-98BC-64C52D8E0C02}"/>
    <hyperlink ref="W34" r:id="rId173" xr:uid="{50D1ADF6-3DFB-449F-B2DA-14F4240EABFB}"/>
    <hyperlink ref="BO34" r:id="rId174" xr:uid="{C75FBD36-1D81-4949-AF09-E2609E6FBA06}"/>
    <hyperlink ref="K35" r:id="rId175" xr:uid="{E3FA31AB-563B-443E-829E-240AE3F6E954}"/>
    <hyperlink ref="M35" r:id="rId176" xr:uid="{A17F5347-62FD-4830-AC2E-E19088E256EC}"/>
    <hyperlink ref="T35" r:id="rId177" xr:uid="{5FB098B8-BBA9-4571-9A2D-5AD85E114B74}"/>
    <hyperlink ref="U35" r:id="rId178" xr:uid="{1D3A5C51-2882-424F-9166-C190D16BF76C}"/>
    <hyperlink ref="V35" r:id="rId179" xr:uid="{65BC21B7-3EB7-4459-A89C-221E9E9336B2}"/>
    <hyperlink ref="W35" r:id="rId180" xr:uid="{758659D0-67D9-4712-9CF2-3A4B2015B55C}"/>
    <hyperlink ref="BO35" r:id="rId181" xr:uid="{644DE00F-EF85-4DBA-886F-CF1FD9319AE2}"/>
    <hyperlink ref="K36" r:id="rId182" xr:uid="{14B1E85D-F96F-480D-9237-4C0F0ADA574D}"/>
    <hyperlink ref="M36" r:id="rId183" xr:uid="{C4623B1D-95A3-427A-AA7C-23CDAD506F36}"/>
    <hyperlink ref="T36" r:id="rId184" xr:uid="{F9015C8E-EC3F-474A-BA27-67822EEC391E}"/>
    <hyperlink ref="U36" r:id="rId185" xr:uid="{76E77803-BF00-40C4-83E2-1EE193446FFC}"/>
    <hyperlink ref="V36" r:id="rId186" xr:uid="{CEB8D7CA-CBF5-45B2-A7D1-E51EBB6A1F6B}"/>
    <hyperlink ref="W36" r:id="rId187" xr:uid="{72A93B92-EABB-4EC0-85E7-422323FE6638}"/>
    <hyperlink ref="BO36" r:id="rId188" xr:uid="{62CCC8DA-3271-4A99-AB0F-040529DF3F94}"/>
    <hyperlink ref="K37" r:id="rId189" xr:uid="{690761B4-2286-4A4F-B030-868FE7372176}"/>
    <hyperlink ref="M37" r:id="rId190" xr:uid="{EA7D6155-ABF1-4113-8ED8-656FF117A6A1}"/>
    <hyperlink ref="T37" r:id="rId191" xr:uid="{AA78538D-6AB4-4DE9-957C-31DE6909341A}"/>
    <hyperlink ref="U37" r:id="rId192" xr:uid="{71F03947-0E1F-4DE2-95FF-A6B9AE92F534}"/>
    <hyperlink ref="V37" r:id="rId193" xr:uid="{9D90F823-435F-442D-939A-489778574D46}"/>
    <hyperlink ref="W37" r:id="rId194" xr:uid="{871ED87E-1845-434F-8585-5A94426F01E9}"/>
    <hyperlink ref="BO37" r:id="rId195" xr:uid="{34F3C1F2-E246-44D9-A462-933797B43C28}"/>
    <hyperlink ref="K38" r:id="rId196" xr:uid="{EDE5EE89-FE9E-4DF2-B792-7C51FA6C9F3F}"/>
    <hyperlink ref="M38" r:id="rId197" xr:uid="{95540EE5-F59C-409E-8F53-BB9BE0CCB202}"/>
    <hyperlink ref="T38" r:id="rId198" xr:uid="{69181D9E-83F5-424F-A957-98ED15E8C991}"/>
    <hyperlink ref="U38" r:id="rId199" xr:uid="{1DA81F7B-D5D9-4C95-93DC-F476385CB68E}"/>
    <hyperlink ref="V38" r:id="rId200" xr:uid="{DBBB4F5D-BA49-45CE-8386-8B5F00C9D3AE}"/>
    <hyperlink ref="W38" r:id="rId201" xr:uid="{1600AABB-F618-49C4-B081-C52F7A82249E}"/>
    <hyperlink ref="BO38" r:id="rId202" xr:uid="{780C553E-5D45-4023-8797-247EE90A5EFC}"/>
    <hyperlink ref="K39" r:id="rId203" xr:uid="{830AB4F0-CEA3-434D-B02A-C40DB48531EF}"/>
    <hyperlink ref="M39" r:id="rId204" xr:uid="{823132C4-A7B7-4CBE-B15B-AEEC3245FAA4}"/>
    <hyperlink ref="T39" r:id="rId205" xr:uid="{99DB027C-FCB8-4F6E-ABF3-073EB2D1960C}"/>
    <hyperlink ref="U39" r:id="rId206" xr:uid="{3518DD0A-86EE-4255-A3AB-0BC5D5B35E0B}"/>
    <hyperlink ref="V39" r:id="rId207" xr:uid="{8E6EB59E-344D-45FD-89C9-9046C40385E2}"/>
    <hyperlink ref="W39" r:id="rId208" xr:uid="{B067F11C-5750-4712-9A80-805B0E1E60B1}"/>
    <hyperlink ref="BO39" r:id="rId209" xr:uid="{97ABD349-5228-4B46-8465-2C2F0CC9BE37}"/>
    <hyperlink ref="K40" r:id="rId210" xr:uid="{CD2D5A9B-0FC3-4428-844C-825D50C2C603}"/>
    <hyperlink ref="M40" r:id="rId211" xr:uid="{CE488C14-3AA3-4E0B-A6A8-0B5097E4C0AB}"/>
    <hyperlink ref="T40" r:id="rId212" xr:uid="{6092F9E6-C9DE-484D-A4A7-A66B9B3C6B40}"/>
    <hyperlink ref="U40" r:id="rId213" xr:uid="{83F9CABD-E202-4B52-843B-983B5E831396}"/>
    <hyperlink ref="V40" r:id="rId214" xr:uid="{0F8BA73B-C462-48FC-9A67-0F0B1AE44D8A}"/>
    <hyperlink ref="W40" r:id="rId215" xr:uid="{97218366-9F69-4EA3-A560-4FD23E722EE1}"/>
    <hyperlink ref="BO40" r:id="rId216" xr:uid="{36310EA2-B7F1-4A4D-9943-E5C06544B12D}"/>
    <hyperlink ref="K41" r:id="rId217" xr:uid="{2DC381DC-2350-4AFF-BBA7-31F2BA8A1712}"/>
    <hyperlink ref="M41" r:id="rId218" xr:uid="{E604A350-C7F9-463F-9642-BB1CCF2AADDE}"/>
    <hyperlink ref="T41" r:id="rId219" xr:uid="{92F89EFD-B9F8-4CC2-8A5C-E8F3E62DDE13}"/>
    <hyperlink ref="U41" r:id="rId220" xr:uid="{0981B51E-08FB-467F-A993-B497DC0D3CE5}"/>
    <hyperlink ref="V41" r:id="rId221" xr:uid="{AD4CC7FB-8514-4AAB-8ADE-3C5B8CFC3813}"/>
    <hyperlink ref="W41" r:id="rId222" xr:uid="{ABC82891-4AA6-40B0-9701-5D4B7CD75BAF}"/>
    <hyperlink ref="BO41" r:id="rId223" xr:uid="{E70CBE96-5297-4B07-80DC-91D0A2524FC7}"/>
    <hyperlink ref="K42" r:id="rId224" xr:uid="{6E81FD43-16E5-4B5A-867E-4551CF55F32D}"/>
    <hyperlink ref="M42" r:id="rId225" xr:uid="{176EE29A-0D42-4039-91B8-EA0D394462B1}"/>
    <hyperlink ref="T42" r:id="rId226" xr:uid="{0E10C87F-9B3C-4683-8F03-2EB55C6C80CA}"/>
    <hyperlink ref="U42" r:id="rId227" xr:uid="{DA934160-371A-41E3-9C50-0DA997812208}"/>
    <hyperlink ref="V42" r:id="rId228" xr:uid="{764A0185-074B-4C08-81D9-5D4E8CAC1C6E}"/>
    <hyperlink ref="W42" r:id="rId229" xr:uid="{CB0C4CC6-AE5C-4403-8FAD-04FDAA6C758C}"/>
    <hyperlink ref="BO42" r:id="rId230" xr:uid="{3448EA63-DDBB-48AD-8DCD-0862A1FA2C97}"/>
    <hyperlink ref="M16" r:id="rId231" xr:uid="{7FA0249E-08AF-4D82-86AC-19E21633FE29}"/>
    <hyperlink ref="K17" r:id="rId232" xr:uid="{4B375D6B-AA1B-477C-A591-14EE6ECE4AA7}"/>
    <hyperlink ref="M27" r:id="rId233" xr:uid="{3A400699-348F-47DF-A05D-3A66C687CC6A}"/>
    <hyperlink ref="L10:L42" r:id="rId234" display="http://www.tlahuac.cdmx.gob.mx/wp-content/uploads/2022/10/tlh_a121f30t5776242tri_24.xlsx" xr:uid="{16631C9F-F19F-46F2-B4B4-08AD782D799D}"/>
    <hyperlink ref="P10:P42" r:id="rId235" display="http://www.tlahuac.cdmx.gob.mx/wp-content/uploads/2022/10/tlh_a121f30t5776512tri_24.xlsx" xr:uid="{BAFCEF15-E4C7-42E2-89B3-28776D37B6A5}"/>
    <hyperlink ref="R10:R42" r:id="rId236" display="http://www.tlahuac.cdmx.gob.mx/wp-content/uploads/2022/10/tlh_a121f30t5776522tri_24.xlsx" xr:uid="{197C6F32-5E5A-49C1-BF26-FF5F86940098}"/>
    <hyperlink ref="S10:S42" r:id="rId237" display="http://www.tlahuac.cdmx.gob.mx/wp-content/uploads/2022/10/tlh_a121f30t5776532tri_24.xlsx" xr:uid="{93FE46E2-47E6-4ACB-93D3-2351469165C0}"/>
    <hyperlink ref="AC10:AC42" r:id="rId238" display="http://www.tlahuac.cdmx.gob.mx/wp-content/uploads/2022/10/tlh_a121f30t5776212tri_24.xlsx" xr:uid="{0FC9D639-7E89-42B3-8359-2ED76CDF01C8}"/>
    <hyperlink ref="BQ10:BQ42" r:id="rId239" display="http://www.tlahuac.cdmx.gob.mx/wp-content/uploads/2022/10/tlh_a121f30t5776542tri_24.xlsx" xr:uid="{7132EBF1-F142-4B87-83E2-082B825CDEEA}"/>
    <hyperlink ref="CA10:CA42" r:id="rId240" display="http://www.tlahuac.cdmx.gob.mx/wp-content/uploads/2022/10/tlh_a121f30t5776552tri_24.xlsx" xr:uid="{5FA54727-BE2B-4BD4-81F6-3E8E952F010E}"/>
  </hyperlinks>
  <pageMargins left="0.7" right="0.7" top="0.75" bottom="0.75" header="0.3" footer="0.3"/>
  <pageSetup orientation="portrait" r:id="rId241"/>
  <drawing r:id="rId2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CJ15"/>
  <sheetViews>
    <sheetView topLeftCell="A2" zoomScaleNormal="100" workbookViewId="0">
      <selection activeCell="C11" sqref="C11"/>
    </sheetView>
  </sheetViews>
  <sheetFormatPr baseColWidth="10" defaultColWidth="9.140625" defaultRowHeight="15" x14ac:dyDescent="0.25"/>
  <cols>
    <col min="2" max="2" width="8" bestFit="1" customWidth="1"/>
    <col min="3" max="3" width="25.28515625" customWidth="1"/>
    <col min="4" max="4" width="24" customWidth="1"/>
    <col min="5" max="5" width="28.710937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61" bestFit="1" customWidth="1"/>
    <col min="11" max="11" width="60.5703125" bestFit="1" customWidth="1"/>
    <col min="12" max="13" width="46" bestFit="1" customWidth="1"/>
    <col min="14" max="14" width="32.5703125" bestFit="1" customWidth="1"/>
    <col min="15" max="15" width="72.5703125" bestFit="1" customWidth="1"/>
    <col min="16" max="16" width="136" bestFit="1" customWidth="1"/>
    <col min="17" max="17" width="43.7109375" bestFit="1" customWidth="1"/>
    <col min="18" max="18" width="73" customWidth="1"/>
    <col min="19" max="19" width="66.85546875" customWidth="1"/>
    <col min="20" max="20" width="78.42578125" bestFit="1" customWidth="1"/>
    <col min="21" max="21" width="78.85546875" bestFit="1" customWidth="1"/>
    <col min="22" max="22" width="65.7109375" bestFit="1" customWidth="1"/>
    <col min="23" max="23" width="106.140625" bestFit="1" customWidth="1"/>
    <col min="24" max="24" width="54.8554687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25" bestFit="1" customWidth="1"/>
    <col min="29" max="29" width="52.42578125" bestFit="1" customWidth="1"/>
    <col min="30" max="30" width="68.28515625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126.42578125" bestFit="1" customWidth="1"/>
    <col min="49" max="49" width="87.85546875" customWidth="1"/>
    <col min="50" max="50" width="29.42578125" customWidth="1"/>
    <col min="51" max="51" width="31.1406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42578125" bestFit="1" customWidth="1"/>
    <col min="61" max="61" width="35.28515625" bestFit="1" customWidth="1"/>
    <col min="62" max="62" width="18.42578125" customWidth="1"/>
    <col min="63" max="63" width="35.7109375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77.85546875" bestFit="1" customWidth="1"/>
    <col min="68" max="68" width="86.42578125" bestFit="1" customWidth="1"/>
    <col min="69" max="69" width="46" bestFit="1" customWidth="1"/>
    <col min="70" max="70" width="36.140625" bestFit="1" customWidth="1"/>
    <col min="71" max="71" width="22.28515625" bestFit="1" customWidth="1"/>
    <col min="72" max="72" width="46.5703125" bestFit="1" customWidth="1"/>
    <col min="73" max="73" width="44.5703125" bestFit="1" customWidth="1"/>
    <col min="74" max="74" width="41.28515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46" bestFit="1" customWidth="1"/>
    <col min="80" max="80" width="57" bestFit="1" customWidth="1"/>
    <col min="81" max="81" width="52.7109375" bestFit="1" customWidth="1"/>
    <col min="82" max="82" width="57.85546875" bestFit="1" customWidth="1"/>
    <col min="83" max="83" width="76.5703125" bestFit="1" customWidth="1"/>
    <col min="84" max="84" width="91.42578125" bestFit="1" customWidth="1"/>
    <col min="85" max="85" width="62.7109375" bestFit="1" customWidth="1"/>
    <col min="86" max="86" width="73.140625" bestFit="1" customWidth="1"/>
    <col min="87" max="87" width="20" bestFit="1" customWidth="1"/>
    <col min="88" max="88" width="11.28515625" customWidth="1"/>
  </cols>
  <sheetData>
    <row r="1" spans="2:88" hidden="1" x14ac:dyDescent="0.25">
      <c r="B1" t="s">
        <v>0</v>
      </c>
    </row>
    <row r="2" spans="2:88" ht="15.75" thickBot="1" x14ac:dyDescent="0.3"/>
    <row r="3" spans="2:88" ht="66.75" customHeight="1" thickBot="1" x14ac:dyDescent="0.3">
      <c r="B3" s="22" t="s">
        <v>216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4"/>
    </row>
    <row r="4" spans="2:88" ht="15.75" thickBot="1" x14ac:dyDescent="0.3">
      <c r="B4" s="20" t="s">
        <v>1</v>
      </c>
      <c r="C4" s="21"/>
      <c r="D4" s="21"/>
      <c r="E4" s="20" t="s">
        <v>2</v>
      </c>
      <c r="F4" s="21"/>
      <c r="G4" s="21"/>
      <c r="H4" s="25" t="s">
        <v>3</v>
      </c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7"/>
    </row>
    <row r="5" spans="2:88" ht="15.75" thickBot="1" x14ac:dyDescent="0.3">
      <c r="B5" s="28" t="s">
        <v>4</v>
      </c>
      <c r="C5" s="29"/>
      <c r="D5" s="29"/>
      <c r="E5" s="28" t="s">
        <v>5</v>
      </c>
      <c r="F5" s="29"/>
      <c r="G5" s="29"/>
      <c r="H5" s="30" t="s">
        <v>6</v>
      </c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2"/>
    </row>
    <row r="6" spans="2:88" ht="15.75" hidden="1" thickBot="1" x14ac:dyDescent="0.3">
      <c r="B6" s="1" t="s">
        <v>7</v>
      </c>
      <c r="C6" s="1" t="s">
        <v>8</v>
      </c>
      <c r="D6" s="1" t="s">
        <v>8</v>
      </c>
      <c r="E6" s="1" t="s">
        <v>9</v>
      </c>
      <c r="F6" s="1" t="s">
        <v>9</v>
      </c>
      <c r="G6" s="1" t="s">
        <v>9</v>
      </c>
      <c r="H6" s="1" t="s">
        <v>7</v>
      </c>
      <c r="I6" s="1" t="s">
        <v>9</v>
      </c>
      <c r="J6" s="1" t="s">
        <v>10</v>
      </c>
      <c r="K6" s="1" t="s">
        <v>11</v>
      </c>
      <c r="L6" s="1" t="s">
        <v>12</v>
      </c>
      <c r="M6" s="1" t="s">
        <v>11</v>
      </c>
      <c r="N6" s="1" t="s">
        <v>8</v>
      </c>
      <c r="O6" s="1" t="s">
        <v>10</v>
      </c>
      <c r="P6" s="1" t="s">
        <v>12</v>
      </c>
      <c r="Q6" s="1" t="s">
        <v>8</v>
      </c>
      <c r="R6" s="1" t="s">
        <v>12</v>
      </c>
      <c r="S6" s="1" t="s">
        <v>12</v>
      </c>
      <c r="T6" s="1" t="s">
        <v>11</v>
      </c>
      <c r="U6" s="1" t="s">
        <v>11</v>
      </c>
      <c r="V6" s="1" t="s">
        <v>11</v>
      </c>
      <c r="W6" s="1" t="s">
        <v>11</v>
      </c>
      <c r="X6" s="1" t="s">
        <v>10</v>
      </c>
      <c r="Y6" s="1" t="s">
        <v>10</v>
      </c>
      <c r="Z6" s="1" t="s">
        <v>10</v>
      </c>
      <c r="AA6" s="1" t="s">
        <v>9</v>
      </c>
      <c r="AB6" s="1" t="s">
        <v>10</v>
      </c>
      <c r="AC6" s="1" t="s">
        <v>12</v>
      </c>
      <c r="AD6" s="1" t="s">
        <v>7</v>
      </c>
      <c r="AE6" s="1" t="s">
        <v>9</v>
      </c>
      <c r="AF6" s="1" t="s">
        <v>7</v>
      </c>
      <c r="AG6" s="1" t="s">
        <v>7</v>
      </c>
      <c r="AH6" s="1" t="s">
        <v>7</v>
      </c>
      <c r="AI6" s="1" t="s">
        <v>9</v>
      </c>
      <c r="AJ6" s="1" t="s">
        <v>10</v>
      </c>
      <c r="AK6" s="1" t="s">
        <v>7</v>
      </c>
      <c r="AL6" s="1" t="s">
        <v>10</v>
      </c>
      <c r="AM6" s="1" t="s">
        <v>7</v>
      </c>
      <c r="AN6" s="1" t="s">
        <v>10</v>
      </c>
      <c r="AO6" s="1" t="s">
        <v>7</v>
      </c>
      <c r="AP6" s="1" t="s">
        <v>9</v>
      </c>
      <c r="AQ6" s="1" t="s">
        <v>7</v>
      </c>
      <c r="AR6" s="1" t="s">
        <v>10</v>
      </c>
      <c r="AS6" s="1" t="s">
        <v>10</v>
      </c>
      <c r="AT6" s="1" t="s">
        <v>10</v>
      </c>
      <c r="AU6" s="1" t="s">
        <v>10</v>
      </c>
      <c r="AV6" s="1" t="s">
        <v>10</v>
      </c>
      <c r="AW6" s="1" t="s">
        <v>10</v>
      </c>
      <c r="AX6" s="1" t="s">
        <v>10</v>
      </c>
      <c r="AY6" s="1" t="s">
        <v>10</v>
      </c>
      <c r="AZ6" s="1" t="s">
        <v>7</v>
      </c>
      <c r="BA6" s="1" t="s">
        <v>8</v>
      </c>
      <c r="BB6" s="1" t="s">
        <v>8</v>
      </c>
      <c r="BC6" s="1" t="s">
        <v>8</v>
      </c>
      <c r="BD6" s="1" t="s">
        <v>13</v>
      </c>
      <c r="BE6" s="1" t="s">
        <v>13</v>
      </c>
      <c r="BF6" s="1" t="s">
        <v>13</v>
      </c>
      <c r="BG6" s="1" t="s">
        <v>13</v>
      </c>
      <c r="BH6" s="1" t="s">
        <v>7</v>
      </c>
      <c r="BI6" s="1" t="s">
        <v>7</v>
      </c>
      <c r="BJ6" s="1" t="s">
        <v>7</v>
      </c>
      <c r="BK6" s="1" t="s">
        <v>10</v>
      </c>
      <c r="BL6" s="1" t="s">
        <v>13</v>
      </c>
      <c r="BM6" s="1" t="s">
        <v>8</v>
      </c>
      <c r="BN6" s="1" t="s">
        <v>8</v>
      </c>
      <c r="BO6" s="1" t="s">
        <v>11</v>
      </c>
      <c r="BP6" s="1" t="s">
        <v>11</v>
      </c>
      <c r="BQ6" s="1" t="s">
        <v>12</v>
      </c>
      <c r="BR6" s="1" t="s">
        <v>9</v>
      </c>
      <c r="BS6" s="1" t="s">
        <v>7</v>
      </c>
      <c r="BT6" s="1" t="s">
        <v>7</v>
      </c>
      <c r="BU6" s="1" t="s">
        <v>10</v>
      </c>
      <c r="BV6" s="1" t="s">
        <v>10</v>
      </c>
      <c r="BW6" s="1" t="s">
        <v>11</v>
      </c>
      <c r="BX6" s="1" t="s">
        <v>10</v>
      </c>
      <c r="BY6" s="1" t="s">
        <v>9</v>
      </c>
      <c r="BZ6" s="1" t="s">
        <v>9</v>
      </c>
      <c r="CA6" s="1" t="s">
        <v>12</v>
      </c>
      <c r="CB6" s="1" t="s">
        <v>10</v>
      </c>
      <c r="CC6" s="1" t="s">
        <v>11</v>
      </c>
      <c r="CD6" s="1" t="s">
        <v>11</v>
      </c>
      <c r="CE6" s="1" t="s">
        <v>11</v>
      </c>
      <c r="CF6" s="1" t="s">
        <v>11</v>
      </c>
      <c r="CG6" s="1" t="s">
        <v>11</v>
      </c>
      <c r="CH6" s="1" t="s">
        <v>10</v>
      </c>
      <c r="CI6" s="1" t="s">
        <v>14</v>
      </c>
      <c r="CJ6" s="1" t="s">
        <v>15</v>
      </c>
    </row>
    <row r="7" spans="2:88" ht="15.75" hidden="1" thickBot="1" x14ac:dyDescent="0.3">
      <c r="B7" s="1" t="s">
        <v>16</v>
      </c>
      <c r="C7" s="1" t="s">
        <v>17</v>
      </c>
      <c r="D7" s="1" t="s">
        <v>18</v>
      </c>
      <c r="E7" s="1" t="s">
        <v>19</v>
      </c>
      <c r="F7" s="1" t="s">
        <v>20</v>
      </c>
      <c r="G7" s="1" t="s">
        <v>21</v>
      </c>
      <c r="H7" s="1" t="s">
        <v>22</v>
      </c>
      <c r="I7" s="1" t="s">
        <v>23</v>
      </c>
      <c r="J7" s="1" t="s">
        <v>24</v>
      </c>
      <c r="K7" s="1" t="s">
        <v>25</v>
      </c>
      <c r="L7" s="1" t="s">
        <v>26</v>
      </c>
      <c r="M7" s="1" t="s">
        <v>27</v>
      </c>
      <c r="N7" s="1" t="s">
        <v>28</v>
      </c>
      <c r="O7" s="1" t="s">
        <v>29</v>
      </c>
      <c r="P7" s="1" t="s">
        <v>30</v>
      </c>
      <c r="Q7" s="1" t="s">
        <v>31</v>
      </c>
      <c r="R7" s="1" t="s">
        <v>32</v>
      </c>
      <c r="S7" s="1" t="s">
        <v>33</v>
      </c>
      <c r="T7" s="1" t="s">
        <v>34</v>
      </c>
      <c r="U7" s="1" t="s">
        <v>35</v>
      </c>
      <c r="V7" s="1" t="s">
        <v>36</v>
      </c>
      <c r="W7" s="1" t="s">
        <v>37</v>
      </c>
      <c r="X7" s="1" t="s">
        <v>38</v>
      </c>
      <c r="Y7" s="1" t="s">
        <v>39</v>
      </c>
      <c r="Z7" s="1" t="s">
        <v>40</v>
      </c>
      <c r="AA7" s="1" t="s">
        <v>41</v>
      </c>
      <c r="AB7" s="1" t="s">
        <v>42</v>
      </c>
      <c r="AC7" s="1" t="s">
        <v>43</v>
      </c>
      <c r="AD7" s="1" t="s">
        <v>44</v>
      </c>
      <c r="AE7" s="1" t="s">
        <v>45</v>
      </c>
      <c r="AF7" s="1" t="s">
        <v>46</v>
      </c>
      <c r="AG7" s="1" t="s">
        <v>47</v>
      </c>
      <c r="AH7" s="1" t="s">
        <v>48</v>
      </c>
      <c r="AI7" s="1" t="s">
        <v>49</v>
      </c>
      <c r="AJ7" s="1" t="s">
        <v>50</v>
      </c>
      <c r="AK7" s="1" t="s">
        <v>51</v>
      </c>
      <c r="AL7" s="1" t="s">
        <v>52</v>
      </c>
      <c r="AM7" s="1" t="s">
        <v>53</v>
      </c>
      <c r="AN7" s="1" t="s">
        <v>54</v>
      </c>
      <c r="AO7" s="1" t="s">
        <v>55</v>
      </c>
      <c r="AP7" s="1" t="s">
        <v>56</v>
      </c>
      <c r="AQ7" s="1" t="s">
        <v>57</v>
      </c>
      <c r="AR7" s="1" t="s">
        <v>58</v>
      </c>
      <c r="AS7" s="1" t="s">
        <v>59</v>
      </c>
      <c r="AT7" s="1" t="s">
        <v>60</v>
      </c>
      <c r="AU7" s="1" t="s">
        <v>61</v>
      </c>
      <c r="AV7" s="1" t="s">
        <v>62</v>
      </c>
      <c r="AW7" s="1" t="s">
        <v>63</v>
      </c>
      <c r="AX7" s="1" t="s">
        <v>64</v>
      </c>
      <c r="AY7" s="1" t="s">
        <v>65</v>
      </c>
      <c r="AZ7" s="1" t="s">
        <v>66</v>
      </c>
      <c r="BA7" s="1" t="s">
        <v>67</v>
      </c>
      <c r="BB7" s="1" t="s">
        <v>68</v>
      </c>
      <c r="BC7" s="1" t="s">
        <v>69</v>
      </c>
      <c r="BD7" s="1" t="s">
        <v>70</v>
      </c>
      <c r="BE7" s="1" t="s">
        <v>71</v>
      </c>
      <c r="BF7" s="1" t="s">
        <v>72</v>
      </c>
      <c r="BG7" s="1" t="s">
        <v>73</v>
      </c>
      <c r="BH7" s="1" t="s">
        <v>74</v>
      </c>
      <c r="BI7" s="1" t="s">
        <v>75</v>
      </c>
      <c r="BJ7" s="1" t="s">
        <v>76</v>
      </c>
      <c r="BK7" s="1" t="s">
        <v>77</v>
      </c>
      <c r="BL7" s="1" t="s">
        <v>78</v>
      </c>
      <c r="BM7" s="1" t="s">
        <v>79</v>
      </c>
      <c r="BN7" s="1" t="s">
        <v>80</v>
      </c>
      <c r="BO7" s="1" t="s">
        <v>81</v>
      </c>
      <c r="BP7" s="1" t="s">
        <v>82</v>
      </c>
      <c r="BQ7" s="1" t="s">
        <v>83</v>
      </c>
      <c r="BR7" s="1" t="s">
        <v>84</v>
      </c>
      <c r="BS7" s="1" t="s">
        <v>85</v>
      </c>
      <c r="BT7" s="1" t="s">
        <v>86</v>
      </c>
      <c r="BU7" s="1" t="s">
        <v>87</v>
      </c>
      <c r="BV7" s="1" t="s">
        <v>88</v>
      </c>
      <c r="BW7" s="1" t="s">
        <v>89</v>
      </c>
      <c r="BX7" s="1" t="s">
        <v>90</v>
      </c>
      <c r="BY7" s="1" t="s">
        <v>91</v>
      </c>
      <c r="BZ7" s="1" t="s">
        <v>92</v>
      </c>
      <c r="CA7" s="1" t="s">
        <v>93</v>
      </c>
      <c r="CB7" s="1" t="s">
        <v>94</v>
      </c>
      <c r="CC7" s="1" t="s">
        <v>95</v>
      </c>
      <c r="CD7" s="1" t="s">
        <v>96</v>
      </c>
      <c r="CE7" s="1" t="s">
        <v>97</v>
      </c>
      <c r="CF7" s="1" t="s">
        <v>98</v>
      </c>
      <c r="CG7" s="1" t="s">
        <v>99</v>
      </c>
      <c r="CH7" s="1" t="s">
        <v>100</v>
      </c>
      <c r="CI7" s="1" t="s">
        <v>101</v>
      </c>
      <c r="CJ7" s="1" t="s">
        <v>102</v>
      </c>
    </row>
    <row r="8" spans="2:88" ht="15.75" thickBot="1" x14ac:dyDescent="0.3">
      <c r="B8" s="20" t="s">
        <v>103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</row>
    <row r="9" spans="2:88" ht="39.75" thickBot="1" x14ac:dyDescent="0.3">
      <c r="B9" s="2" t="s">
        <v>104</v>
      </c>
      <c r="C9" s="2" t="s">
        <v>105</v>
      </c>
      <c r="D9" s="2" t="s">
        <v>106</v>
      </c>
      <c r="E9" s="2" t="s">
        <v>107</v>
      </c>
      <c r="F9" s="2" t="s">
        <v>108</v>
      </c>
      <c r="G9" s="2" t="s">
        <v>109</v>
      </c>
      <c r="H9" s="2" t="s">
        <v>110</v>
      </c>
      <c r="I9" s="2" t="s">
        <v>111</v>
      </c>
      <c r="J9" s="5" t="s">
        <v>112</v>
      </c>
      <c r="K9" s="5" t="s">
        <v>113</v>
      </c>
      <c r="L9" s="2" t="s">
        <v>114</v>
      </c>
      <c r="M9" s="2" t="s">
        <v>115</v>
      </c>
      <c r="N9" s="2" t="s">
        <v>116</v>
      </c>
      <c r="O9" s="2" t="s">
        <v>117</v>
      </c>
      <c r="P9" s="2" t="s">
        <v>118</v>
      </c>
      <c r="Q9" s="2" t="s">
        <v>119</v>
      </c>
      <c r="R9" s="2" t="s">
        <v>120</v>
      </c>
      <c r="S9" s="2" t="s">
        <v>121</v>
      </c>
      <c r="T9" s="2" t="s">
        <v>122</v>
      </c>
      <c r="U9" s="2" t="s">
        <v>123</v>
      </c>
      <c r="V9" s="2" t="s">
        <v>124</v>
      </c>
      <c r="W9" s="2" t="s">
        <v>125</v>
      </c>
      <c r="X9" s="2" t="s">
        <v>126</v>
      </c>
      <c r="Y9" s="2" t="s">
        <v>127</v>
      </c>
      <c r="Z9" s="2" t="s">
        <v>128</v>
      </c>
      <c r="AA9" s="2" t="s">
        <v>129</v>
      </c>
      <c r="AB9" s="2" t="s">
        <v>130</v>
      </c>
      <c r="AC9" s="2" t="s">
        <v>131</v>
      </c>
      <c r="AD9" s="2" t="s">
        <v>132</v>
      </c>
      <c r="AE9" s="2" t="s">
        <v>133</v>
      </c>
      <c r="AF9" s="2" t="s">
        <v>134</v>
      </c>
      <c r="AG9" s="2" t="s">
        <v>135</v>
      </c>
      <c r="AH9" s="2" t="s">
        <v>136</v>
      </c>
      <c r="AI9" s="2" t="s">
        <v>137</v>
      </c>
      <c r="AJ9" s="2" t="s">
        <v>138</v>
      </c>
      <c r="AK9" s="2" t="s">
        <v>139</v>
      </c>
      <c r="AL9" s="2" t="s">
        <v>140</v>
      </c>
      <c r="AM9" s="2" t="s">
        <v>141</v>
      </c>
      <c r="AN9" s="2" t="s">
        <v>142</v>
      </c>
      <c r="AO9" s="2" t="s">
        <v>143</v>
      </c>
      <c r="AP9" s="2" t="s">
        <v>144</v>
      </c>
      <c r="AQ9" s="2" t="s">
        <v>145</v>
      </c>
      <c r="AR9" s="2" t="s">
        <v>146</v>
      </c>
      <c r="AS9" s="2" t="s">
        <v>147</v>
      </c>
      <c r="AT9" s="2" t="s">
        <v>148</v>
      </c>
      <c r="AU9" s="2" t="s">
        <v>149</v>
      </c>
      <c r="AV9" s="2" t="s">
        <v>150</v>
      </c>
      <c r="AW9" s="2" t="s">
        <v>151</v>
      </c>
      <c r="AX9" s="2" t="s">
        <v>152</v>
      </c>
      <c r="AY9" s="2" t="s">
        <v>153</v>
      </c>
      <c r="AZ9" s="2" t="s">
        <v>154</v>
      </c>
      <c r="BA9" s="2" t="s">
        <v>155</v>
      </c>
      <c r="BB9" s="2" t="s">
        <v>156</v>
      </c>
      <c r="BC9" s="2" t="s">
        <v>157</v>
      </c>
      <c r="BD9" s="2" t="s">
        <v>158</v>
      </c>
      <c r="BE9" s="2" t="s">
        <v>159</v>
      </c>
      <c r="BF9" s="2" t="s">
        <v>160</v>
      </c>
      <c r="BG9" s="2" t="s">
        <v>161</v>
      </c>
      <c r="BH9" s="2" t="s">
        <v>162</v>
      </c>
      <c r="BI9" s="2" t="s">
        <v>163</v>
      </c>
      <c r="BJ9" s="2" t="s">
        <v>164</v>
      </c>
      <c r="BK9" s="2" t="s">
        <v>165</v>
      </c>
      <c r="BL9" s="2" t="s">
        <v>166</v>
      </c>
      <c r="BM9" s="2" t="s">
        <v>167</v>
      </c>
      <c r="BN9" s="2" t="s">
        <v>168</v>
      </c>
      <c r="BO9" s="2" t="s">
        <v>169</v>
      </c>
      <c r="BP9" s="2" t="s">
        <v>170</v>
      </c>
      <c r="BQ9" s="2" t="s">
        <v>171</v>
      </c>
      <c r="BR9" s="2" t="s">
        <v>172</v>
      </c>
      <c r="BS9" s="2" t="s">
        <v>173</v>
      </c>
      <c r="BT9" s="2" t="s">
        <v>174</v>
      </c>
      <c r="BU9" s="2" t="s">
        <v>175</v>
      </c>
      <c r="BV9" s="2" t="s">
        <v>176</v>
      </c>
      <c r="BW9" s="2" t="s">
        <v>177</v>
      </c>
      <c r="BX9" s="2" t="s">
        <v>178</v>
      </c>
      <c r="BY9" s="2" t="s">
        <v>179</v>
      </c>
      <c r="BZ9" s="2" t="s">
        <v>180</v>
      </c>
      <c r="CA9" s="2" t="s">
        <v>181</v>
      </c>
      <c r="CB9" s="2" t="s">
        <v>182</v>
      </c>
      <c r="CC9" s="2" t="s">
        <v>183</v>
      </c>
      <c r="CD9" s="2" t="s">
        <v>184</v>
      </c>
      <c r="CE9" s="2" t="s">
        <v>185</v>
      </c>
      <c r="CF9" s="2" t="s">
        <v>186</v>
      </c>
      <c r="CG9" s="2" t="s">
        <v>187</v>
      </c>
      <c r="CH9" s="2" t="s">
        <v>188</v>
      </c>
      <c r="CI9" s="2" t="s">
        <v>189</v>
      </c>
      <c r="CJ9" s="2" t="s">
        <v>190</v>
      </c>
    </row>
    <row r="10" spans="2:88" ht="55.5" customHeight="1" thickBot="1" x14ac:dyDescent="0.3">
      <c r="B10" s="8">
        <v>2024</v>
      </c>
      <c r="C10" s="9">
        <v>45383</v>
      </c>
      <c r="D10" s="9">
        <v>45473</v>
      </c>
      <c r="E10" s="8" t="s">
        <v>191</v>
      </c>
      <c r="F10" s="8" t="s">
        <v>193</v>
      </c>
      <c r="G10" s="8" t="s">
        <v>194</v>
      </c>
      <c r="H10" s="8" t="s">
        <v>217</v>
      </c>
      <c r="I10" s="8" t="s">
        <v>196</v>
      </c>
      <c r="J10" s="4" t="s">
        <v>215</v>
      </c>
      <c r="K10" s="6" t="s">
        <v>282</v>
      </c>
      <c r="L10" s="16">
        <v>1</v>
      </c>
      <c r="M10" s="6" t="s">
        <v>288</v>
      </c>
      <c r="N10" s="9">
        <v>45350</v>
      </c>
      <c r="O10" s="13" t="s">
        <v>223</v>
      </c>
      <c r="P10" s="17">
        <v>1</v>
      </c>
      <c r="Q10" s="9">
        <v>45366</v>
      </c>
      <c r="R10" s="16">
        <v>1</v>
      </c>
      <c r="S10" s="16">
        <v>1</v>
      </c>
      <c r="T10" s="6" t="s">
        <v>291</v>
      </c>
      <c r="U10" s="6" t="s">
        <v>297</v>
      </c>
      <c r="V10" s="6" t="s">
        <v>301</v>
      </c>
      <c r="W10" s="6" t="s">
        <v>307</v>
      </c>
      <c r="X10" s="8" t="s">
        <v>228</v>
      </c>
      <c r="Y10" s="8" t="s">
        <v>229</v>
      </c>
      <c r="Z10" s="8" t="s">
        <v>214</v>
      </c>
      <c r="AA10" s="8" t="s">
        <v>197</v>
      </c>
      <c r="AB10" s="13" t="s">
        <v>232</v>
      </c>
      <c r="AC10" s="18">
        <v>1</v>
      </c>
      <c r="AD10" s="8" t="s">
        <v>238</v>
      </c>
      <c r="AE10" s="8" t="s">
        <v>200</v>
      </c>
      <c r="AF10" s="8" t="s">
        <v>239</v>
      </c>
      <c r="AG10" s="8">
        <v>42</v>
      </c>
      <c r="AH10" s="8">
        <v>0</v>
      </c>
      <c r="AI10" s="8" t="s">
        <v>201</v>
      </c>
      <c r="AJ10" s="8" t="s">
        <v>240</v>
      </c>
      <c r="AK10" s="8">
        <v>1</v>
      </c>
      <c r="AL10" s="8" t="s">
        <v>241</v>
      </c>
      <c r="AM10" s="8">
        <v>9</v>
      </c>
      <c r="AN10" s="8" t="s">
        <v>241</v>
      </c>
      <c r="AO10" s="8">
        <v>8</v>
      </c>
      <c r="AP10" s="8" t="s">
        <v>202</v>
      </c>
      <c r="AQ10" s="8">
        <v>10640</v>
      </c>
      <c r="AR10" s="8" t="s">
        <v>205</v>
      </c>
      <c r="AS10" s="8" t="s">
        <v>205</v>
      </c>
      <c r="AT10" s="8" t="s">
        <v>205</v>
      </c>
      <c r="AU10" s="8">
        <v>0</v>
      </c>
      <c r="AV10" s="10" t="s">
        <v>231</v>
      </c>
      <c r="AW10" s="11" t="s">
        <v>206</v>
      </c>
      <c r="AX10" s="11" t="s">
        <v>206</v>
      </c>
      <c r="AY10" s="11" t="s">
        <v>207</v>
      </c>
      <c r="AZ10" s="8" t="s">
        <v>217</v>
      </c>
      <c r="BA10" s="9">
        <v>45383</v>
      </c>
      <c r="BB10" s="9">
        <v>45384</v>
      </c>
      <c r="BC10" s="9">
        <v>45536</v>
      </c>
      <c r="BD10" s="8">
        <v>6034122.2400000002</v>
      </c>
      <c r="BE10" s="12">
        <v>6999581.7999999998</v>
      </c>
      <c r="BF10" s="8">
        <v>0</v>
      </c>
      <c r="BG10" s="8">
        <v>0</v>
      </c>
      <c r="BH10" s="11" t="s">
        <v>208</v>
      </c>
      <c r="BI10" s="11" t="s">
        <v>196</v>
      </c>
      <c r="BJ10" s="11" t="s">
        <v>209</v>
      </c>
      <c r="BK10" s="13" t="s">
        <v>223</v>
      </c>
      <c r="BL10" s="8">
        <v>0</v>
      </c>
      <c r="BM10" s="9">
        <v>45384</v>
      </c>
      <c r="BN10" s="9">
        <v>45536</v>
      </c>
      <c r="BO10" s="6" t="s">
        <v>313</v>
      </c>
      <c r="BP10" s="7" t="s">
        <v>319</v>
      </c>
      <c r="BQ10" s="16">
        <v>1</v>
      </c>
      <c r="BR10" s="8" t="s">
        <v>203</v>
      </c>
      <c r="BS10" s="8" t="s">
        <v>278</v>
      </c>
      <c r="BT10" s="15" t="s">
        <v>279</v>
      </c>
      <c r="BU10" s="8" t="s">
        <v>210</v>
      </c>
      <c r="BV10" s="13" t="s">
        <v>223</v>
      </c>
      <c r="BW10" s="7" t="s">
        <v>320</v>
      </c>
      <c r="BX10" s="11" t="s">
        <v>211</v>
      </c>
      <c r="BY10" s="8" t="s">
        <v>204</v>
      </c>
      <c r="BZ10" s="8" t="s">
        <v>195</v>
      </c>
      <c r="CA10" s="16">
        <v>1</v>
      </c>
      <c r="CB10" s="11" t="s">
        <v>212</v>
      </c>
      <c r="CC10" s="7" t="s">
        <v>321</v>
      </c>
      <c r="CD10" s="7" t="s">
        <v>321</v>
      </c>
      <c r="CE10" s="7" t="s">
        <v>322</v>
      </c>
      <c r="CF10" s="7" t="s">
        <v>323</v>
      </c>
      <c r="CG10" s="7" t="s">
        <v>323</v>
      </c>
      <c r="CH10" s="8" t="s">
        <v>213</v>
      </c>
      <c r="CI10" s="9">
        <v>45473</v>
      </c>
      <c r="CJ10" s="3"/>
    </row>
    <row r="11" spans="2:88" ht="55.5" customHeight="1" thickBot="1" x14ac:dyDescent="0.3">
      <c r="B11" s="8">
        <v>2024</v>
      </c>
      <c r="C11" s="9">
        <v>45383</v>
      </c>
      <c r="D11" s="9">
        <v>45473</v>
      </c>
      <c r="E11" s="8" t="s">
        <v>191</v>
      </c>
      <c r="F11" s="8" t="s">
        <v>193</v>
      </c>
      <c r="G11" s="8" t="s">
        <v>194</v>
      </c>
      <c r="H11" s="8" t="s">
        <v>218</v>
      </c>
      <c r="I11" s="8" t="s">
        <v>196</v>
      </c>
      <c r="J11" s="4" t="s">
        <v>215</v>
      </c>
      <c r="K11" s="7" t="s">
        <v>283</v>
      </c>
      <c r="L11" s="16">
        <v>2</v>
      </c>
      <c r="M11" s="7" t="s">
        <v>288</v>
      </c>
      <c r="N11" s="9">
        <v>45350</v>
      </c>
      <c r="O11" s="13" t="s">
        <v>224</v>
      </c>
      <c r="P11" s="17">
        <v>2</v>
      </c>
      <c r="Q11" s="9">
        <v>45366</v>
      </c>
      <c r="R11" s="16">
        <v>2</v>
      </c>
      <c r="S11" s="16">
        <v>2</v>
      </c>
      <c r="T11" s="7" t="s">
        <v>292</v>
      </c>
      <c r="U11" s="7" t="s">
        <v>298</v>
      </c>
      <c r="V11" s="7" t="s">
        <v>302</v>
      </c>
      <c r="W11" s="7" t="s">
        <v>308</v>
      </c>
      <c r="X11" s="8" t="s">
        <v>242</v>
      </c>
      <c r="Y11" s="8" t="s">
        <v>243</v>
      </c>
      <c r="Z11" s="8" t="s">
        <v>244</v>
      </c>
      <c r="AA11" s="8" t="s">
        <v>197</v>
      </c>
      <c r="AB11" s="13" t="s">
        <v>233</v>
      </c>
      <c r="AC11" s="18">
        <v>2</v>
      </c>
      <c r="AD11" s="8" t="s">
        <v>245</v>
      </c>
      <c r="AE11" s="8" t="s">
        <v>199</v>
      </c>
      <c r="AF11" s="8" t="s">
        <v>246</v>
      </c>
      <c r="AG11" s="8">
        <v>98</v>
      </c>
      <c r="AH11" s="8">
        <v>0</v>
      </c>
      <c r="AI11" s="8" t="s">
        <v>201</v>
      </c>
      <c r="AJ11" s="8" t="s">
        <v>247</v>
      </c>
      <c r="AK11" s="8">
        <v>1</v>
      </c>
      <c r="AL11" s="8" t="s">
        <v>248</v>
      </c>
      <c r="AM11" s="8">
        <v>9</v>
      </c>
      <c r="AN11" s="8" t="s">
        <v>248</v>
      </c>
      <c r="AO11" s="8">
        <v>16</v>
      </c>
      <c r="AP11" s="8" t="s">
        <v>202</v>
      </c>
      <c r="AQ11" s="8">
        <v>11230</v>
      </c>
      <c r="AR11" s="8" t="s">
        <v>205</v>
      </c>
      <c r="AS11" s="8" t="s">
        <v>205</v>
      </c>
      <c r="AT11" s="8" t="s">
        <v>205</v>
      </c>
      <c r="AU11" s="8">
        <v>0</v>
      </c>
      <c r="AV11" s="10" t="s">
        <v>231</v>
      </c>
      <c r="AW11" s="11" t="s">
        <v>206</v>
      </c>
      <c r="AX11" s="11" t="s">
        <v>206</v>
      </c>
      <c r="AY11" s="11" t="s">
        <v>207</v>
      </c>
      <c r="AZ11" s="8" t="s">
        <v>218</v>
      </c>
      <c r="BA11" s="9">
        <v>45383</v>
      </c>
      <c r="BB11" s="9">
        <v>45384</v>
      </c>
      <c r="BC11" s="9">
        <v>45444</v>
      </c>
      <c r="BD11" s="8">
        <v>858241.19</v>
      </c>
      <c r="BE11" s="12">
        <v>995559.78</v>
      </c>
      <c r="BF11" s="8">
        <v>0</v>
      </c>
      <c r="BG11" s="8">
        <v>0</v>
      </c>
      <c r="BH11" s="11" t="s">
        <v>208</v>
      </c>
      <c r="BI11" s="11" t="s">
        <v>196</v>
      </c>
      <c r="BJ11" s="11" t="s">
        <v>209</v>
      </c>
      <c r="BK11" s="13" t="s">
        <v>224</v>
      </c>
      <c r="BL11" s="8">
        <v>0</v>
      </c>
      <c r="BM11" s="9">
        <v>45384</v>
      </c>
      <c r="BN11" s="9">
        <v>45444</v>
      </c>
      <c r="BO11" s="7" t="s">
        <v>314</v>
      </c>
      <c r="BP11" s="7" t="s">
        <v>319</v>
      </c>
      <c r="BQ11" s="16">
        <v>2</v>
      </c>
      <c r="BR11" s="8" t="s">
        <v>203</v>
      </c>
      <c r="BS11" s="8" t="s">
        <v>278</v>
      </c>
      <c r="BT11" s="4" t="s">
        <v>280</v>
      </c>
      <c r="BU11" s="8" t="s">
        <v>210</v>
      </c>
      <c r="BV11" s="13" t="s">
        <v>224</v>
      </c>
      <c r="BW11" s="7" t="s">
        <v>320</v>
      </c>
      <c r="BX11" s="11" t="s">
        <v>211</v>
      </c>
      <c r="BY11" s="8" t="s">
        <v>204</v>
      </c>
      <c r="BZ11" s="8" t="s">
        <v>195</v>
      </c>
      <c r="CA11" s="16">
        <v>2</v>
      </c>
      <c r="CB11" s="11" t="s">
        <v>212</v>
      </c>
      <c r="CC11" s="7" t="s">
        <v>321</v>
      </c>
      <c r="CD11" s="7" t="s">
        <v>321</v>
      </c>
      <c r="CE11" s="7" t="s">
        <v>322</v>
      </c>
      <c r="CF11" s="7" t="s">
        <v>323</v>
      </c>
      <c r="CG11" s="7" t="s">
        <v>324</v>
      </c>
      <c r="CH11" s="8" t="s">
        <v>213</v>
      </c>
      <c r="CI11" s="9">
        <v>45473</v>
      </c>
      <c r="CJ11" s="3"/>
    </row>
    <row r="12" spans="2:88" ht="55.5" customHeight="1" thickBot="1" x14ac:dyDescent="0.3">
      <c r="B12" s="8">
        <v>2024</v>
      </c>
      <c r="C12" s="9">
        <v>45383</v>
      </c>
      <c r="D12" s="9">
        <v>45473</v>
      </c>
      <c r="E12" s="8" t="s">
        <v>191</v>
      </c>
      <c r="F12" s="8" t="s">
        <v>193</v>
      </c>
      <c r="G12" s="8" t="s">
        <v>194</v>
      </c>
      <c r="H12" s="8" t="s">
        <v>219</v>
      </c>
      <c r="I12" s="8" t="s">
        <v>196</v>
      </c>
      <c r="J12" s="4" t="s">
        <v>215</v>
      </c>
      <c r="K12" s="7" t="s">
        <v>284</v>
      </c>
      <c r="L12" s="16">
        <v>3</v>
      </c>
      <c r="M12" s="7" t="s">
        <v>289</v>
      </c>
      <c r="N12" s="9">
        <v>45383</v>
      </c>
      <c r="O12" s="13" t="s">
        <v>225</v>
      </c>
      <c r="P12" s="17">
        <v>3</v>
      </c>
      <c r="Q12" s="9">
        <v>45392</v>
      </c>
      <c r="R12" s="16">
        <v>3</v>
      </c>
      <c r="S12" s="16">
        <v>3</v>
      </c>
      <c r="T12" s="7" t="s">
        <v>293</v>
      </c>
      <c r="U12" s="7" t="s">
        <v>299</v>
      </c>
      <c r="V12" s="7" t="s">
        <v>303</v>
      </c>
      <c r="W12" s="7" t="s">
        <v>309</v>
      </c>
      <c r="X12" s="8" t="s">
        <v>249</v>
      </c>
      <c r="Y12" s="8" t="s">
        <v>250</v>
      </c>
      <c r="Z12" s="8" t="s">
        <v>251</v>
      </c>
      <c r="AA12" s="8" t="s">
        <v>198</v>
      </c>
      <c r="AB12" s="13" t="s">
        <v>234</v>
      </c>
      <c r="AC12" s="18">
        <v>3</v>
      </c>
      <c r="AD12" s="8" t="s">
        <v>252</v>
      </c>
      <c r="AE12" s="8" t="s">
        <v>199</v>
      </c>
      <c r="AF12" s="8" t="s">
        <v>253</v>
      </c>
      <c r="AG12" s="8">
        <v>97</v>
      </c>
      <c r="AH12" s="8">
        <v>0</v>
      </c>
      <c r="AI12" s="8" t="s">
        <v>201</v>
      </c>
      <c r="AJ12" s="8" t="s">
        <v>254</v>
      </c>
      <c r="AK12" s="8">
        <v>1</v>
      </c>
      <c r="AL12" s="8" t="s">
        <v>255</v>
      </c>
      <c r="AM12" s="8">
        <v>9</v>
      </c>
      <c r="AN12" s="8" t="s">
        <v>255</v>
      </c>
      <c r="AO12" s="8">
        <v>17</v>
      </c>
      <c r="AP12" s="8" t="s">
        <v>202</v>
      </c>
      <c r="AQ12" s="8">
        <v>15750</v>
      </c>
      <c r="AR12" s="8" t="s">
        <v>205</v>
      </c>
      <c r="AS12" s="8" t="s">
        <v>205</v>
      </c>
      <c r="AT12" s="8" t="s">
        <v>205</v>
      </c>
      <c r="AU12" s="8">
        <v>0</v>
      </c>
      <c r="AV12" s="10" t="s">
        <v>231</v>
      </c>
      <c r="AW12" s="11" t="s">
        <v>206</v>
      </c>
      <c r="AX12" s="11" t="s">
        <v>206</v>
      </c>
      <c r="AY12" s="11" t="s">
        <v>207</v>
      </c>
      <c r="AZ12" s="8" t="s">
        <v>219</v>
      </c>
      <c r="BA12" s="9">
        <v>45404</v>
      </c>
      <c r="BB12" s="9">
        <v>45405</v>
      </c>
      <c r="BC12" s="9">
        <v>45495</v>
      </c>
      <c r="BD12" s="8">
        <v>4079966.87</v>
      </c>
      <c r="BE12" s="12">
        <v>4732761.57</v>
      </c>
      <c r="BF12" s="8">
        <v>0</v>
      </c>
      <c r="BG12" s="8">
        <v>0</v>
      </c>
      <c r="BH12" s="11" t="s">
        <v>208</v>
      </c>
      <c r="BI12" s="11" t="s">
        <v>196</v>
      </c>
      <c r="BJ12" s="11" t="s">
        <v>209</v>
      </c>
      <c r="BK12" s="13" t="s">
        <v>225</v>
      </c>
      <c r="BL12" s="8">
        <v>0</v>
      </c>
      <c r="BM12" s="9">
        <v>45405</v>
      </c>
      <c r="BN12" s="9">
        <v>45495</v>
      </c>
      <c r="BO12" s="7" t="s">
        <v>315</v>
      </c>
      <c r="BP12" s="7" t="s">
        <v>319</v>
      </c>
      <c r="BQ12" s="16">
        <v>3</v>
      </c>
      <c r="BR12" s="8" t="s">
        <v>203</v>
      </c>
      <c r="BS12" s="8" t="s">
        <v>278</v>
      </c>
      <c r="BT12" s="4" t="s">
        <v>281</v>
      </c>
      <c r="BU12" s="8" t="s">
        <v>210</v>
      </c>
      <c r="BV12" s="13" t="s">
        <v>225</v>
      </c>
      <c r="BW12" s="7" t="s">
        <v>320</v>
      </c>
      <c r="BX12" s="11" t="s">
        <v>211</v>
      </c>
      <c r="BY12" s="8" t="s">
        <v>204</v>
      </c>
      <c r="BZ12" s="8" t="s">
        <v>196</v>
      </c>
      <c r="CA12" s="16">
        <v>3</v>
      </c>
      <c r="CB12" s="11" t="s">
        <v>212</v>
      </c>
      <c r="CC12" s="7" t="s">
        <v>321</v>
      </c>
      <c r="CD12" s="7" t="s">
        <v>321</v>
      </c>
      <c r="CE12" s="7" t="s">
        <v>322</v>
      </c>
      <c r="CF12" s="7" t="s">
        <v>323</v>
      </c>
      <c r="CG12" s="7" t="s">
        <v>325</v>
      </c>
      <c r="CH12" s="8" t="s">
        <v>213</v>
      </c>
      <c r="CI12" s="9">
        <v>45473</v>
      </c>
      <c r="CJ12" s="3"/>
    </row>
    <row r="13" spans="2:88" ht="55.5" customHeight="1" thickBot="1" x14ac:dyDescent="0.3">
      <c r="B13" s="8">
        <v>2024</v>
      </c>
      <c r="C13" s="9">
        <v>45383</v>
      </c>
      <c r="D13" s="9">
        <v>45473</v>
      </c>
      <c r="E13" s="8" t="s">
        <v>191</v>
      </c>
      <c r="F13" s="8" t="s">
        <v>193</v>
      </c>
      <c r="G13" s="8" t="s">
        <v>194</v>
      </c>
      <c r="H13" s="8" t="s">
        <v>220</v>
      </c>
      <c r="I13" s="8" t="s">
        <v>196</v>
      </c>
      <c r="J13" s="4" t="s">
        <v>215</v>
      </c>
      <c r="K13" s="7" t="s">
        <v>285</v>
      </c>
      <c r="L13" s="16">
        <v>4</v>
      </c>
      <c r="M13" s="7" t="s">
        <v>289</v>
      </c>
      <c r="N13" s="9">
        <v>45383</v>
      </c>
      <c r="O13" s="14" t="s">
        <v>226</v>
      </c>
      <c r="P13" s="17">
        <v>4</v>
      </c>
      <c r="Q13" s="9">
        <v>45392</v>
      </c>
      <c r="R13" s="16">
        <v>4</v>
      </c>
      <c r="S13" s="16">
        <v>4</v>
      </c>
      <c r="T13" s="7" t="s">
        <v>294</v>
      </c>
      <c r="U13" s="7" t="s">
        <v>294</v>
      </c>
      <c r="V13" s="7" t="s">
        <v>304</v>
      </c>
      <c r="W13" s="7" t="s">
        <v>310</v>
      </c>
      <c r="X13" s="8" t="s">
        <v>256</v>
      </c>
      <c r="Y13" s="8" t="s">
        <v>257</v>
      </c>
      <c r="Z13" s="8" t="s">
        <v>257</v>
      </c>
      <c r="AA13" s="8" t="s">
        <v>198</v>
      </c>
      <c r="AB13" s="14" t="s">
        <v>235</v>
      </c>
      <c r="AC13" s="18">
        <v>4</v>
      </c>
      <c r="AD13" s="8" t="s">
        <v>258</v>
      </c>
      <c r="AE13" s="8" t="s">
        <v>199</v>
      </c>
      <c r="AF13" s="8" t="s">
        <v>259</v>
      </c>
      <c r="AG13" s="8">
        <v>8</v>
      </c>
      <c r="AH13" s="8">
        <v>0</v>
      </c>
      <c r="AI13" s="8" t="s">
        <v>201</v>
      </c>
      <c r="AJ13" s="8" t="s">
        <v>260</v>
      </c>
      <c r="AK13" s="8">
        <v>1</v>
      </c>
      <c r="AL13" s="8" t="s">
        <v>261</v>
      </c>
      <c r="AM13" s="8">
        <v>9</v>
      </c>
      <c r="AN13" s="8" t="s">
        <v>261</v>
      </c>
      <c r="AO13" s="8">
        <v>13</v>
      </c>
      <c r="AP13" s="8" t="s">
        <v>202</v>
      </c>
      <c r="AQ13" s="8">
        <v>16090</v>
      </c>
      <c r="AR13" s="8" t="s">
        <v>205</v>
      </c>
      <c r="AS13" s="8" t="s">
        <v>205</v>
      </c>
      <c r="AT13" s="8" t="s">
        <v>205</v>
      </c>
      <c r="AU13" s="8">
        <v>0</v>
      </c>
      <c r="AV13" s="10" t="s">
        <v>231</v>
      </c>
      <c r="AW13" s="11" t="s">
        <v>206</v>
      </c>
      <c r="AX13" s="11" t="s">
        <v>206</v>
      </c>
      <c r="AY13" s="11" t="s">
        <v>207</v>
      </c>
      <c r="AZ13" s="8" t="s">
        <v>220</v>
      </c>
      <c r="BA13" s="9">
        <v>45404</v>
      </c>
      <c r="BB13" s="9">
        <v>45405</v>
      </c>
      <c r="BC13" s="9">
        <v>45495</v>
      </c>
      <c r="BD13" s="8">
        <v>4008237.35</v>
      </c>
      <c r="BE13" s="12">
        <v>4649555.33</v>
      </c>
      <c r="BF13" s="8">
        <v>0</v>
      </c>
      <c r="BG13" s="8">
        <v>0</v>
      </c>
      <c r="BH13" s="11" t="s">
        <v>208</v>
      </c>
      <c r="BI13" s="11" t="s">
        <v>196</v>
      </c>
      <c r="BJ13" s="11" t="s">
        <v>209</v>
      </c>
      <c r="BK13" s="14" t="s">
        <v>226</v>
      </c>
      <c r="BL13" s="8">
        <v>0</v>
      </c>
      <c r="BM13" s="9">
        <v>45405</v>
      </c>
      <c r="BN13" s="9">
        <v>45495</v>
      </c>
      <c r="BO13" s="7" t="s">
        <v>316</v>
      </c>
      <c r="BP13" s="7" t="s">
        <v>319</v>
      </c>
      <c r="BQ13" s="16">
        <v>4</v>
      </c>
      <c r="BR13" s="8" t="s">
        <v>203</v>
      </c>
      <c r="BS13" s="8" t="s">
        <v>278</v>
      </c>
      <c r="BT13" s="4" t="s">
        <v>281</v>
      </c>
      <c r="BU13" s="8" t="s">
        <v>210</v>
      </c>
      <c r="BV13" s="14" t="s">
        <v>226</v>
      </c>
      <c r="BW13" s="7" t="s">
        <v>320</v>
      </c>
      <c r="BX13" s="11" t="s">
        <v>211</v>
      </c>
      <c r="BY13" s="8" t="s">
        <v>204</v>
      </c>
      <c r="BZ13" s="8" t="s">
        <v>196</v>
      </c>
      <c r="CA13" s="16">
        <v>4</v>
      </c>
      <c r="CB13" s="11" t="s">
        <v>212</v>
      </c>
      <c r="CC13" s="7" t="s">
        <v>321</v>
      </c>
      <c r="CD13" s="7" t="s">
        <v>321</v>
      </c>
      <c r="CE13" s="7" t="s">
        <v>322</v>
      </c>
      <c r="CF13" s="7" t="s">
        <v>323</v>
      </c>
      <c r="CG13" s="7" t="s">
        <v>325</v>
      </c>
      <c r="CH13" s="8" t="s">
        <v>213</v>
      </c>
      <c r="CI13" s="9">
        <v>45473</v>
      </c>
      <c r="CJ13" s="3"/>
    </row>
    <row r="14" spans="2:88" ht="55.5" customHeight="1" thickBot="1" x14ac:dyDescent="0.3">
      <c r="B14" s="8">
        <v>2024</v>
      </c>
      <c r="C14" s="9">
        <v>45383</v>
      </c>
      <c r="D14" s="9">
        <v>45473</v>
      </c>
      <c r="E14" s="8" t="s">
        <v>191</v>
      </c>
      <c r="F14" s="8" t="s">
        <v>193</v>
      </c>
      <c r="G14" s="8" t="s">
        <v>194</v>
      </c>
      <c r="H14" s="8" t="s">
        <v>221</v>
      </c>
      <c r="I14" s="8" t="s">
        <v>196</v>
      </c>
      <c r="J14" s="4" t="s">
        <v>215</v>
      </c>
      <c r="K14" s="7" t="s">
        <v>286</v>
      </c>
      <c r="L14" s="16">
        <v>5</v>
      </c>
      <c r="M14" s="7" t="s">
        <v>289</v>
      </c>
      <c r="N14" s="9">
        <v>45383</v>
      </c>
      <c r="O14" s="14" t="s">
        <v>227</v>
      </c>
      <c r="P14" s="17">
        <v>5</v>
      </c>
      <c r="Q14" s="9">
        <v>45392</v>
      </c>
      <c r="R14" s="16">
        <v>5</v>
      </c>
      <c r="S14" s="16">
        <v>5</v>
      </c>
      <c r="T14" s="7" t="s">
        <v>295</v>
      </c>
      <c r="U14" s="7" t="s">
        <v>295</v>
      </c>
      <c r="V14" s="7" t="s">
        <v>305</v>
      </c>
      <c r="W14" s="7" t="s">
        <v>311</v>
      </c>
      <c r="X14" s="8" t="s">
        <v>262</v>
      </c>
      <c r="Y14" s="8" t="s">
        <v>263</v>
      </c>
      <c r="Z14" s="8" t="s">
        <v>264</v>
      </c>
      <c r="AA14" s="8" t="s">
        <v>198</v>
      </c>
      <c r="AB14" s="14" t="s">
        <v>236</v>
      </c>
      <c r="AC14" s="18">
        <v>5</v>
      </c>
      <c r="AD14" s="8" t="s">
        <v>265</v>
      </c>
      <c r="AE14" s="8" t="s">
        <v>199</v>
      </c>
      <c r="AF14" s="8" t="s">
        <v>266</v>
      </c>
      <c r="AG14" s="8">
        <v>27</v>
      </c>
      <c r="AH14" s="8">
        <v>0</v>
      </c>
      <c r="AI14" s="8" t="s">
        <v>201</v>
      </c>
      <c r="AJ14" s="8" t="s">
        <v>267</v>
      </c>
      <c r="AK14" s="8">
        <v>1</v>
      </c>
      <c r="AL14" s="8" t="s">
        <v>268</v>
      </c>
      <c r="AM14" s="8">
        <v>9</v>
      </c>
      <c r="AN14" s="8" t="s">
        <v>268</v>
      </c>
      <c r="AO14" s="8">
        <v>12</v>
      </c>
      <c r="AP14" s="8" t="s">
        <v>202</v>
      </c>
      <c r="AQ14" s="8">
        <v>14334</v>
      </c>
      <c r="AR14" s="8" t="s">
        <v>205</v>
      </c>
      <c r="AS14" s="8" t="s">
        <v>205</v>
      </c>
      <c r="AT14" s="8" t="s">
        <v>205</v>
      </c>
      <c r="AU14" s="8">
        <v>0</v>
      </c>
      <c r="AV14" s="10" t="s">
        <v>231</v>
      </c>
      <c r="AW14" s="11" t="s">
        <v>206</v>
      </c>
      <c r="AX14" s="11" t="s">
        <v>206</v>
      </c>
      <c r="AY14" s="11" t="s">
        <v>207</v>
      </c>
      <c r="AZ14" s="8" t="s">
        <v>221</v>
      </c>
      <c r="BA14" s="9">
        <v>45404</v>
      </c>
      <c r="BB14" s="9">
        <v>45405</v>
      </c>
      <c r="BC14" s="9">
        <v>45495</v>
      </c>
      <c r="BD14" s="8">
        <v>12250063.83</v>
      </c>
      <c r="BE14" s="12">
        <v>14210074.039999999</v>
      </c>
      <c r="BF14" s="8">
        <v>0</v>
      </c>
      <c r="BG14" s="8">
        <v>0</v>
      </c>
      <c r="BH14" s="11" t="s">
        <v>208</v>
      </c>
      <c r="BI14" s="11" t="s">
        <v>196</v>
      </c>
      <c r="BJ14" s="11" t="s">
        <v>209</v>
      </c>
      <c r="BK14" s="14" t="s">
        <v>227</v>
      </c>
      <c r="BL14" s="8">
        <v>0</v>
      </c>
      <c r="BM14" s="9">
        <v>45405</v>
      </c>
      <c r="BN14" s="9">
        <v>45495</v>
      </c>
      <c r="BO14" s="7" t="s">
        <v>317</v>
      </c>
      <c r="BP14" s="7" t="s">
        <v>319</v>
      </c>
      <c r="BQ14" s="16">
        <v>5</v>
      </c>
      <c r="BR14" s="8" t="s">
        <v>203</v>
      </c>
      <c r="BS14" s="8" t="s">
        <v>278</v>
      </c>
      <c r="BT14" s="4" t="s">
        <v>281</v>
      </c>
      <c r="BU14" s="8" t="s">
        <v>210</v>
      </c>
      <c r="BV14" s="14" t="s">
        <v>227</v>
      </c>
      <c r="BW14" s="7" t="s">
        <v>320</v>
      </c>
      <c r="BX14" s="11" t="s">
        <v>211</v>
      </c>
      <c r="BY14" s="8" t="s">
        <v>204</v>
      </c>
      <c r="BZ14" s="8" t="s">
        <v>196</v>
      </c>
      <c r="CA14" s="16">
        <v>5</v>
      </c>
      <c r="CB14" s="11" t="s">
        <v>212</v>
      </c>
      <c r="CC14" s="7" t="s">
        <v>321</v>
      </c>
      <c r="CD14" s="7" t="s">
        <v>321</v>
      </c>
      <c r="CE14" s="7" t="s">
        <v>322</v>
      </c>
      <c r="CF14" s="7" t="s">
        <v>323</v>
      </c>
      <c r="CG14" s="7" t="s">
        <v>326</v>
      </c>
      <c r="CH14" s="8" t="s">
        <v>213</v>
      </c>
      <c r="CI14" s="9">
        <v>45473</v>
      </c>
      <c r="CJ14" s="3"/>
    </row>
    <row r="15" spans="2:88" ht="55.5" customHeight="1" thickBot="1" x14ac:dyDescent="0.3">
      <c r="B15" s="8">
        <v>2024</v>
      </c>
      <c r="C15" s="9">
        <v>45383</v>
      </c>
      <c r="D15" s="9">
        <v>45473</v>
      </c>
      <c r="E15" s="8" t="s">
        <v>192</v>
      </c>
      <c r="F15" s="8" t="s">
        <v>193</v>
      </c>
      <c r="G15" s="8" t="s">
        <v>194</v>
      </c>
      <c r="H15" s="8" t="s">
        <v>222</v>
      </c>
      <c r="I15" s="8" t="s">
        <v>195</v>
      </c>
      <c r="J15" s="4" t="s">
        <v>230</v>
      </c>
      <c r="K15" s="7" t="s">
        <v>287</v>
      </c>
      <c r="L15" s="16">
        <v>6</v>
      </c>
      <c r="M15" s="7" t="s">
        <v>290</v>
      </c>
      <c r="N15" s="9">
        <v>45408</v>
      </c>
      <c r="O15" s="11" t="s">
        <v>237</v>
      </c>
      <c r="P15" s="17">
        <v>6</v>
      </c>
      <c r="Q15" s="9">
        <v>45392</v>
      </c>
      <c r="R15" s="16">
        <v>6</v>
      </c>
      <c r="S15" s="16">
        <v>6</v>
      </c>
      <c r="T15" s="7" t="s">
        <v>296</v>
      </c>
      <c r="U15" s="7" t="s">
        <v>300</v>
      </c>
      <c r="V15" s="7" t="s">
        <v>306</v>
      </c>
      <c r="W15" s="7" t="s">
        <v>312</v>
      </c>
      <c r="X15" s="8" t="s">
        <v>269</v>
      </c>
      <c r="Y15" s="8" t="s">
        <v>270</v>
      </c>
      <c r="Z15" s="8" t="s">
        <v>271</v>
      </c>
      <c r="AA15" s="8" t="s">
        <v>198</v>
      </c>
      <c r="AB15" s="11" t="s">
        <v>272</v>
      </c>
      <c r="AC15" s="18">
        <v>6</v>
      </c>
      <c r="AD15" s="8" t="s">
        <v>273</v>
      </c>
      <c r="AE15" s="8" t="s">
        <v>199</v>
      </c>
      <c r="AF15" s="8" t="s">
        <v>274</v>
      </c>
      <c r="AG15" s="8">
        <v>20</v>
      </c>
      <c r="AH15" s="8">
        <v>352</v>
      </c>
      <c r="AI15" s="8" t="s">
        <v>201</v>
      </c>
      <c r="AJ15" s="8" t="s">
        <v>275</v>
      </c>
      <c r="AK15" s="8">
        <v>1</v>
      </c>
      <c r="AL15" s="8" t="s">
        <v>241</v>
      </c>
      <c r="AM15" s="8">
        <v>9</v>
      </c>
      <c r="AN15" s="8" t="s">
        <v>241</v>
      </c>
      <c r="AO15" s="8">
        <v>8</v>
      </c>
      <c r="AP15" s="8" t="s">
        <v>202</v>
      </c>
      <c r="AQ15" s="8">
        <v>10630</v>
      </c>
      <c r="AR15" s="8" t="s">
        <v>205</v>
      </c>
      <c r="AS15" s="8" t="s">
        <v>205</v>
      </c>
      <c r="AT15" s="8" t="s">
        <v>205</v>
      </c>
      <c r="AU15" s="8">
        <v>0</v>
      </c>
      <c r="AV15" s="10" t="s">
        <v>277</v>
      </c>
      <c r="AW15" s="11" t="s">
        <v>206</v>
      </c>
      <c r="AX15" s="11" t="s">
        <v>206</v>
      </c>
      <c r="AY15" s="11" t="s">
        <v>207</v>
      </c>
      <c r="AZ15" s="8" t="s">
        <v>276</v>
      </c>
      <c r="BA15" s="9">
        <v>45408</v>
      </c>
      <c r="BB15" s="9">
        <v>45411</v>
      </c>
      <c r="BC15" s="9">
        <v>45500</v>
      </c>
      <c r="BD15" s="8">
        <v>1353549.14</v>
      </c>
      <c r="BE15" s="12">
        <v>1570117</v>
      </c>
      <c r="BF15" s="8">
        <v>0</v>
      </c>
      <c r="BG15" s="8">
        <v>0</v>
      </c>
      <c r="BH15" s="11" t="s">
        <v>208</v>
      </c>
      <c r="BI15" s="11" t="s">
        <v>196</v>
      </c>
      <c r="BJ15" s="11" t="s">
        <v>209</v>
      </c>
      <c r="BK15" s="11" t="s">
        <v>237</v>
      </c>
      <c r="BL15" s="8">
        <v>0</v>
      </c>
      <c r="BM15" s="9">
        <v>45411</v>
      </c>
      <c r="BN15" s="9">
        <v>45500</v>
      </c>
      <c r="BO15" s="7" t="s">
        <v>318</v>
      </c>
      <c r="BP15" s="7" t="s">
        <v>319</v>
      </c>
      <c r="BQ15" s="16">
        <v>6</v>
      </c>
      <c r="BR15" s="8" t="s">
        <v>203</v>
      </c>
      <c r="BS15" s="8" t="s">
        <v>278</v>
      </c>
      <c r="BT15" s="4" t="s">
        <v>281</v>
      </c>
      <c r="BU15" s="8" t="s">
        <v>210</v>
      </c>
      <c r="BV15" s="11" t="s">
        <v>237</v>
      </c>
      <c r="BW15" s="7" t="s">
        <v>320</v>
      </c>
      <c r="BX15" s="11" t="s">
        <v>211</v>
      </c>
      <c r="BY15" s="8" t="s">
        <v>204</v>
      </c>
      <c r="BZ15" s="8" t="s">
        <v>196</v>
      </c>
      <c r="CA15" s="16">
        <v>6</v>
      </c>
      <c r="CB15" s="11" t="s">
        <v>212</v>
      </c>
      <c r="CC15" s="7" t="s">
        <v>321</v>
      </c>
      <c r="CD15" s="7" t="s">
        <v>321</v>
      </c>
      <c r="CE15" s="7" t="s">
        <v>322</v>
      </c>
      <c r="CF15" s="7" t="s">
        <v>323</v>
      </c>
      <c r="CG15" s="7" t="s">
        <v>327</v>
      </c>
      <c r="CH15" s="8" t="s">
        <v>213</v>
      </c>
      <c r="CI15" s="9">
        <v>45473</v>
      </c>
      <c r="CJ15" s="3"/>
    </row>
  </sheetData>
  <mergeCells count="8">
    <mergeCell ref="B8:CJ8"/>
    <mergeCell ref="B3:CJ3"/>
    <mergeCell ref="H4:CJ4"/>
    <mergeCell ref="B4:D4"/>
    <mergeCell ref="E4:G4"/>
    <mergeCell ref="B5:D5"/>
    <mergeCell ref="E5:G5"/>
    <mergeCell ref="H5:CJ5"/>
  </mergeCells>
  <dataValidations count="11">
    <dataValidation type="list" allowBlank="1" showErrorMessage="1" sqref="E10:E192" xr:uid="{00000000-0002-0000-0000-000000000000}">
      <formula1>Hidden_13</formula1>
    </dataValidation>
    <dataValidation type="list" allowBlank="1" showErrorMessage="1" sqref="F10:F192" xr:uid="{00000000-0002-0000-0000-000001000000}">
      <formula1>Hidden_24</formula1>
    </dataValidation>
    <dataValidation type="list" allowBlank="1" showErrorMessage="1" sqref="G10:G192" xr:uid="{00000000-0002-0000-0000-000002000000}">
      <formula1>Hidden_35</formula1>
    </dataValidation>
    <dataValidation type="list" allowBlank="1" showErrorMessage="1" sqref="I10:I192" xr:uid="{00000000-0002-0000-0000-000003000000}">
      <formula1>Hidden_47</formula1>
    </dataValidation>
    <dataValidation type="list" allowBlank="1" showErrorMessage="1" sqref="AA10:AA192" xr:uid="{00000000-0002-0000-0000-000004000000}">
      <formula1>Hidden_525</formula1>
    </dataValidation>
    <dataValidation type="list" allowBlank="1" showErrorMessage="1" sqref="AE10:AE192" xr:uid="{00000000-0002-0000-0000-000005000000}">
      <formula1>Hidden_629</formula1>
    </dataValidation>
    <dataValidation type="list" allowBlank="1" showErrorMessage="1" sqref="AI10:AI192" xr:uid="{00000000-0002-0000-0000-000006000000}">
      <formula1>Hidden_733</formula1>
    </dataValidation>
    <dataValidation type="list" allowBlank="1" showErrorMessage="1" sqref="AP10:AP192" xr:uid="{00000000-0002-0000-0000-000007000000}">
      <formula1>Hidden_840</formula1>
    </dataValidation>
    <dataValidation type="list" allowBlank="1" showErrorMessage="1" sqref="BR10:BR192" xr:uid="{00000000-0002-0000-0000-000008000000}">
      <formula1>Hidden_968</formula1>
    </dataValidation>
    <dataValidation type="list" allowBlank="1" showErrorMessage="1" sqref="BY10:BY192" xr:uid="{00000000-0002-0000-0000-000009000000}">
      <formula1>Hidden_1075</formula1>
    </dataValidation>
    <dataValidation type="list" allowBlank="1" showErrorMessage="1" sqref="BZ10:BZ192" xr:uid="{00000000-0002-0000-0000-00000A000000}">
      <formula1>Hidden_1176</formula1>
    </dataValidation>
  </dataValidations>
  <hyperlinks>
    <hyperlink ref="K10" r:id="rId1" xr:uid="{0C9E3E56-5674-460F-95FD-BDCAF021D36D}"/>
    <hyperlink ref="K11" r:id="rId2" xr:uid="{37AF49E8-F92F-46F7-B339-0698F8C944B6}"/>
    <hyperlink ref="K12" r:id="rId3" xr:uid="{71C35E00-80A4-4111-A243-1E630163CCFD}"/>
    <hyperlink ref="K13" r:id="rId4" xr:uid="{E7814789-1886-4AE3-AE5B-F1A4B2ADD483}"/>
    <hyperlink ref="K14" r:id="rId5" xr:uid="{A1D9BC93-F153-4E1C-81E4-DE74670AE12A}"/>
    <hyperlink ref="K15" r:id="rId6" xr:uid="{CE051496-01A9-4DB3-BB00-19F704F8CE19}"/>
    <hyperlink ref="M10" r:id="rId7" xr:uid="{1B75E7A2-124C-42AD-A639-77193A75B9A4}"/>
    <hyperlink ref="M11" r:id="rId8" xr:uid="{84D60AFE-09E8-498C-A32E-F5718F97F27A}"/>
    <hyperlink ref="M12" r:id="rId9" xr:uid="{895B15D1-9394-4F5A-96C3-1AD374D9A972}"/>
    <hyperlink ref="M13" r:id="rId10" xr:uid="{6486E556-6674-4811-BBAD-B041437891A3}"/>
    <hyperlink ref="M14" r:id="rId11" xr:uid="{CD43F7A2-D30E-4F9A-A22F-41181399D51D}"/>
    <hyperlink ref="M15" r:id="rId12" xr:uid="{442F71A1-454B-4A54-BAE9-E24C0681872B}"/>
    <hyperlink ref="T10" r:id="rId13" xr:uid="{222DE833-AE70-4066-8740-073B7AC4C4D2}"/>
    <hyperlink ref="T11" r:id="rId14" xr:uid="{90D31F44-8FCF-40B2-B4F6-25C0A925F4F6}"/>
    <hyperlink ref="T12" r:id="rId15" xr:uid="{C3BC15D4-C2C5-46BE-8088-C38553882EC3}"/>
    <hyperlink ref="T13" r:id="rId16" xr:uid="{132F8985-D705-4943-A6EF-78BA4313031C}"/>
    <hyperlink ref="T14" r:id="rId17" xr:uid="{5F640F72-278F-44A6-9F36-039B251759F7}"/>
    <hyperlink ref="T15" r:id="rId18" xr:uid="{635ED165-3941-4D9A-91DD-5C61064E2A3C}"/>
    <hyperlink ref="U10" r:id="rId19" xr:uid="{FF2098F8-7E9B-4EF4-A38D-181162332465}"/>
    <hyperlink ref="U11" r:id="rId20" xr:uid="{319C6FD4-47AA-4F12-8A50-020E5843F7A7}"/>
    <hyperlink ref="U12" r:id="rId21" xr:uid="{80738E53-F532-4622-9761-CA9322338F95}"/>
    <hyperlink ref="U13" r:id="rId22" xr:uid="{86867FD9-4156-4433-81E4-8206B2670D09}"/>
    <hyperlink ref="U14" r:id="rId23" xr:uid="{16859B3A-3D87-4B18-805C-60194C3B4CA8}"/>
    <hyperlink ref="U15" r:id="rId24" xr:uid="{7DFA41FD-E62E-4D63-8057-00147C764E37}"/>
    <hyperlink ref="V10" r:id="rId25" xr:uid="{27E81E41-165C-4D61-9738-66203FA55626}"/>
    <hyperlink ref="V11" r:id="rId26" xr:uid="{99FA9EAA-09AE-40F1-9BEB-61CA0FB3C592}"/>
    <hyperlink ref="V12" r:id="rId27" xr:uid="{FF558519-4145-4E66-96D6-4847D16401B3}"/>
    <hyperlink ref="V13" r:id="rId28" xr:uid="{EA67A81A-1805-4A2E-AC31-9EED589949D3}"/>
    <hyperlink ref="V14" r:id="rId29" xr:uid="{94274297-1CB1-47BE-9104-F4C963129F53}"/>
    <hyperlink ref="V15" r:id="rId30" xr:uid="{9909A3F1-129B-433C-9991-5B124C7533A4}"/>
    <hyperlink ref="W10" r:id="rId31" xr:uid="{F9D9DFAD-466D-4B2B-A49A-71F3A63A413B}"/>
    <hyperlink ref="W11" r:id="rId32" xr:uid="{28FB8D70-245A-4113-98FC-6D687F8F3627}"/>
    <hyperlink ref="W12" r:id="rId33" xr:uid="{C4EE7E21-4C7A-4D9A-8B3A-F923F08D61AA}"/>
    <hyperlink ref="W13" r:id="rId34" xr:uid="{E1928C53-AA2D-45A0-ACC4-2A312C14FD25}"/>
    <hyperlink ref="W14" r:id="rId35" xr:uid="{CE40CEA5-D507-49ED-AEE0-48D626113486}"/>
    <hyperlink ref="W15" r:id="rId36" xr:uid="{DBEE36ED-BC1F-4FDD-A23A-756AB2E4C783}"/>
    <hyperlink ref="BO10" r:id="rId37" xr:uid="{EED096ED-8B5B-4E6E-967B-BC5164EB6B0C}"/>
    <hyperlink ref="BO11" r:id="rId38" xr:uid="{0A585AEA-DEAC-468C-B922-75153C0409F5}"/>
    <hyperlink ref="BO12" r:id="rId39" xr:uid="{CFA00787-A436-4CB0-AA0B-332D00CA0415}"/>
    <hyperlink ref="BO13" r:id="rId40" xr:uid="{9FA938C0-70CA-45AB-B430-65BF80EA3E7F}"/>
    <hyperlink ref="BO14" r:id="rId41" xr:uid="{89A20716-EDE9-4135-9494-25B53D6D6606}"/>
    <hyperlink ref="BO15" r:id="rId42" xr:uid="{0CD9036D-884E-4CC5-8696-47BEC70A25CB}"/>
    <hyperlink ref="BP10" r:id="rId43" xr:uid="{701DD710-CAA5-4639-A0B4-7A74F12F57F6}"/>
    <hyperlink ref="BP11:BP15" r:id="rId44" display="http://www.tlahuac.cdmx.gob.mx/wp-content/uploads/2022/10/tlh_a121f30asusp_2tri_24.pdf" xr:uid="{3273D0F5-D72B-43E0-84DA-38259DF27999}"/>
    <hyperlink ref="BW10" r:id="rId45" xr:uid="{E242C0E2-8A86-4D78-A6D0-B97E7EC65F27}"/>
    <hyperlink ref="BW11:BW15" r:id="rId46" display="http://www.tlahuac.cdmx.gob.mx/wp-content/uploads/2022/10/tlh_a121f30aamb_2tri_24.pdf" xr:uid="{2E756195-30C3-49B9-9B6C-9CE090A9A79B}"/>
    <hyperlink ref="CG10" r:id="rId47" xr:uid="{FD764B9B-6A48-434B-B8CB-52A25BD57067}"/>
    <hyperlink ref="CG11" r:id="rId48" xr:uid="{547FF69E-B3FE-48E8-9876-6F6F2B885954}"/>
    <hyperlink ref="CG12" r:id="rId49" xr:uid="{26DB3B82-D68A-4C08-BA9C-5B84AD055153}"/>
    <hyperlink ref="CG13" r:id="rId50" xr:uid="{006CDA11-3785-4951-AE41-A3E3A224AC40}"/>
    <hyperlink ref="CG14" r:id="rId51" xr:uid="{24B5E430-9522-4164-8B49-75A0E7D277D1}"/>
    <hyperlink ref="CG15" r:id="rId52" xr:uid="{C0ABBC06-92EF-463E-B64A-A4E3111B0768}"/>
    <hyperlink ref="L10:L15" r:id="rId53" display="http://www.tlahuac.cdmx.gob.mx/wp-content/uploads/2022/10/tlh_a121f30T5776242tri_24.xlsx" xr:uid="{E60EF084-5E0D-4BB5-A41C-D2F915D39709}"/>
    <hyperlink ref="P10:P15" r:id="rId54" display="http://www.tlahuac.cdmx.gob.mx/wp-content/uploads/2022/10/tlh_a121f30T5776512tri_24.xlsx" xr:uid="{94CD1C22-DFA5-43A8-9891-96B0D708ED95}"/>
    <hyperlink ref="R10:R15" r:id="rId55" display="http://www.tlahuac.cdmx.gob.mx/wp-content/uploads/2022/10/tlh_a121f30T5776522tri_24.xlsx" xr:uid="{26F09827-60AD-46EB-8902-4E22D30EA029}"/>
    <hyperlink ref="S10:S15" r:id="rId56" display="http://www.tlahuac.cdmx.gob.mx/wp-content/uploads/2022/10/tlh_a121f30T5776532tri_24.xlsx" xr:uid="{9A5F61A9-4CFA-45D3-8357-8A8710AC6BD2}"/>
    <hyperlink ref="AC10:AC15" r:id="rId57" display="http://www.tlahuac.cdmx.gob.mx/wp-content/uploads/2022/10/tlh_a121f30T5776212tri_24.xlsx" xr:uid="{0B9FFB86-57E7-4EC2-8C1A-75A9A0128955}"/>
    <hyperlink ref="BQ10:BQ15" r:id="rId58" display="http://www.tlahuac.cdmx.gob.mx/wp-content/uploads/2022/10/tlh_a121f30T5776542tri_24.xlsx" xr:uid="{54ED6F8D-DA2D-438C-A940-1E593450D71A}"/>
    <hyperlink ref="CA10:CA15" r:id="rId59" display="http://www.tlahuac.cdmx.gob.mx/wp-content/uploads/2022/10/tlh_a121f30T5776552tri_24.xlsx" xr:uid="{0F42B00F-5752-4039-866B-1717847BB72F}"/>
  </hyperlinks>
  <pageMargins left="0.7" right="0.7" top="0.75" bottom="0.75" header="0.3" footer="0.3"/>
  <pageSetup orientation="portrait" r:id="rId60"/>
  <drawing r:id="rId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DDARMYSG</vt:lpstr>
      <vt:lpstr>DGDOYDU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2024-03-25T17:13:39Z</dcterms:created>
  <dcterms:modified xsi:type="dcterms:W3CDTF">2024-09-12T20:25:05Z</dcterms:modified>
</cp:coreProperties>
</file>