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078E5545-9F33-470A-966B-76E8D9CC6EDD}" xr6:coauthVersionLast="47" xr6:coauthVersionMax="47" xr10:uidLastSave="{00000000-0000-0000-0000-000000000000}"/>
  <bookViews>
    <workbookView xWindow="-120" yWindow="-120" windowWidth="29040" windowHeight="15840" xr2:uid="{00000000-000D-0000-FFFF-FFFF00000000}"/>
  </bookViews>
  <sheets>
    <sheet name="DGDDSYB" sheetId="4" r:id="rId1"/>
    <sheet name="DGDGYAJ" sheetId="3" r:id="rId2"/>
    <sheet name="Unidad de Transparencia" sheetId="2" r:id="rId3"/>
    <sheet name="Ventanilla Única" sheetId="1" r:id="rId4"/>
  </sheets>
  <externalReferences>
    <externalReference r:id="rId5"/>
    <externalReference r:id="rId6"/>
    <externalReference r:id="rId7"/>
    <externalReference r:id="rId8"/>
    <externalReference r:id="rId9"/>
    <externalReference r:id="rId10"/>
    <externalReference r:id="rId11"/>
  </externalReferences>
  <definedNames>
    <definedName name="Hidden_1_Tabla_4731042">[4]Hidden_1_Tabla_473104!$A$1:$A$24</definedName>
    <definedName name="Hidden_1_Tabla_4731191" localSheetId="1">#REF!</definedName>
    <definedName name="Hidden_1_Tabla_4731191" localSheetId="2">#REF!</definedName>
    <definedName name="Hidden_1_Tabla_4731191">#REF!</definedName>
    <definedName name="Hidden_1_Tabla_4731203" localSheetId="0">#REF!</definedName>
    <definedName name="Hidden_1_Tabla_4731203" localSheetId="1">#REF!</definedName>
    <definedName name="Hidden_1_Tabla_4731203" localSheetId="2">#REF!</definedName>
    <definedName name="Hidden_1_Tabla_4731203">#REF!</definedName>
    <definedName name="Hidden_1_Tabla_4731204">[6]Hidden_1_Tabla_473120!$A$1:$A$26</definedName>
    <definedName name="Hidden_1_Tabla_5650603" localSheetId="0">#REF!</definedName>
    <definedName name="Hidden_1_Tabla_5650603" localSheetId="1">#REF!</definedName>
    <definedName name="Hidden_1_Tabla_5650603" localSheetId="2">#REF!</definedName>
    <definedName name="Hidden_1_Tabla_5650603">#REF!</definedName>
    <definedName name="Hidden_1_Tabla_5660273" localSheetId="0">#REF!</definedName>
    <definedName name="Hidden_1_Tabla_5660273">#REF!</definedName>
    <definedName name="Hidden_110">[7]Hidden_1!$A$1:$A$2</definedName>
    <definedName name="Hidden_14">[3]Hidden_1!$A$1:$A$2</definedName>
    <definedName name="Hidden_2_Tabla_4730967">[4]Hidden_2_Tabla_473096!$A$1:$A$41</definedName>
    <definedName name="Hidden_2_Tabla_4731195" localSheetId="0">#REF!</definedName>
    <definedName name="Hidden_2_Tabla_4731195">#REF!</definedName>
    <definedName name="Hidden_2_Tabla_4731207" localSheetId="0">#REF!</definedName>
    <definedName name="Hidden_2_Tabla_4731207">#REF!</definedName>
    <definedName name="Hidden_2_Tabla_4731208">[6]Hidden_2_Tabla_473120!$A$1:$A$41</definedName>
    <definedName name="Hidden_2_Tabla_5650607" localSheetId="0">#REF!</definedName>
    <definedName name="Hidden_2_Tabla_5650607">#REF!</definedName>
    <definedName name="Hidden_2_Tabla_5660277" localSheetId="0">#REF!</definedName>
    <definedName name="Hidden_2_Tabla_5660277">#REF!</definedName>
    <definedName name="Hidden_3_Tabla_47311912" localSheetId="0">#REF!</definedName>
    <definedName name="Hidden_3_Tabla_47311912">#REF!</definedName>
    <definedName name="Hidden_3_Tabla_47312014" localSheetId="0">#REF!</definedName>
    <definedName name="Hidden_3_Tabla_47312014">#REF!</definedName>
    <definedName name="Hidden_3_Tabla_47312015">[6]Hidden_3_Tabla_473120!$A$1:$A$32</definedName>
    <definedName name="Hidden_3_Tabla_56506014" localSheetId="0">#REF!</definedName>
    <definedName name="Hidden_3_Tabla_56506014">#REF!</definedName>
    <definedName name="Hidden_3_Tabla_56602714" localSheetId="0">#REF!</definedName>
    <definedName name="Hidden_3_Tabla_56602714">#REF!</definedName>
  </definedNames>
  <calcPr calcId="124519"/>
</workbook>
</file>

<file path=xl/sharedStrings.xml><?xml version="1.0" encoding="utf-8"?>
<sst xmlns="http://schemas.openxmlformats.org/spreadsheetml/2006/main" count="2474" uniqueCount="786">
  <si>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</si>
  <si>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</si>
  <si>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</si>
  <si>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</si>
  <si>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</si>
  <si>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</si>
  <si>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</si>
  <si>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</si>
  <si>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</si>
  <si>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</si>
  <si>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</si>
  <si>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</si>
  <si>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</si>
  <si>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</si>
  <si>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</si>
  <si>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</si>
  <si>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</si>
  <si>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</si>
  <si>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</si>
  <si>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</si>
  <si>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</si>
  <si>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</si>
  <si>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</si>
  <si>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</si>
  <si>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</si>
  <si>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</si>
  <si>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</si>
  <si>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</si>
  <si>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</si>
  <si>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</si>
  <si>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</si>
  <si>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</si>
  <si>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</si>
  <si>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</si>
  <si>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</si>
  <si>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</si>
  <si>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</si>
  <si>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</si>
  <si>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</si>
  <si>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</si>
  <si>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</si>
  <si>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</si>
  <si>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</si>
  <si>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</si>
  <si>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</si>
  <si>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</si>
  <si>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</si>
  <si>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</si>
  <si>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</si>
  <si>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</si>
  <si>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</si>
  <si>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</si>
  <si>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</si>
  <si>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</si>
  <si>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</si>
  <si>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</si>
  <si>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</si>
  <si>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</si>
  <si>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</si>
  <si>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</si>
  <si>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</si>
  <si>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</si>
  <si>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</si>
  <si>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</si>
  <si>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</si>
  <si>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</si>
  <si>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</si>
  <si>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</si>
  <si>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</si>
  <si>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</si>
  <si>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</si>
  <si>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</si>
  <si>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</si>
  <si>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</si>
  <si>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</si>
  <si>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1. Instalación, reconstrucción y cambio de diámetro y supresion de tomas de agua potable, tomas de agua residual tratada y armado de cuadro e instalación de medidores</t>
  </si>
  <si>
    <t xml:space="preserve">2. Descargas domiciliarias </t>
  </si>
  <si>
    <t>3. Autorización temporal para la fijación, instalación, distribución, ubicación, modificación o colocación de anuncios o aviso de revalidación.</t>
  </si>
  <si>
    <t>4. Licencia para la fijación, instalación, distribución, ubicación, modificación, retiro o colocación de anuncios o aviso de revalidación</t>
  </si>
  <si>
    <t>5. Autorización para romper el pavimento o hacer cortes en las banquetas y guarniciones de la vía pública para la ejecución de obras públicas o privadas</t>
  </si>
  <si>
    <t>6. Aviso de realización de obras que no requieren manifestación de construcción o licencia de construcción especial</t>
  </si>
  <si>
    <t>7. Expedición de constancia de alineamiento y número oficial</t>
  </si>
  <si>
    <t>8. Expedición de  prórroga de Licencia de construcción especial</t>
  </si>
  <si>
    <t>9. Licencia de construcción especial para instalaciones aéreas o subterráneas</t>
  </si>
  <si>
    <t>10. Aviso de terminación de licencia de construcción especial</t>
  </si>
  <si>
    <t>11. Expedición de licencia de construcción para demolición</t>
  </si>
  <si>
    <t>12. Expedición de licencia de construcción para reparación</t>
  </si>
  <si>
    <t>13. Expedición de licencia de construcción para ampliación y/o modificación</t>
  </si>
  <si>
    <t>14. Licencia de construcción para estaciones repetidoras de comunicación celular y/o inalámbrica</t>
  </si>
  <si>
    <t>15. Obras o instalaciones temporales en vía pública como ferias, aparatos mecánicos, circos, carpas, gradería desmontable y similares</t>
  </si>
  <si>
    <t>16. Registro de constancia de seguridad estructural</t>
  </si>
  <si>
    <t>17. Registro de manifestación de construcción tipo A</t>
  </si>
  <si>
    <t>18. Prórroga del registro de manifestación de construcción tipo A</t>
  </si>
  <si>
    <t>19. Aviso de terminación de obra de registro de manifestación de construcción tipo A</t>
  </si>
  <si>
    <t>20. Expedición de registro de manifestación para ampliación y/o modificación de construcción tipo A</t>
  </si>
  <si>
    <t>21. Registro de manifestación de construcción tipo B o C</t>
  </si>
  <si>
    <t>22. Prórroga del registro de manifestación de construcción tipo B o C</t>
  </si>
  <si>
    <t>23. Aviso de terminación de obra de registro de manifestación de construcción tipo B o C</t>
  </si>
  <si>
    <t>24. Expedición de Registro de Manifestación para ampliación y/o modificación de construcción tipo B o C</t>
  </si>
  <si>
    <t xml:space="preserve">25. Autorización de Uso y Ocupación </t>
  </si>
  <si>
    <t>26. Registro de Obra Ejecutada</t>
  </si>
  <si>
    <t>27. Renovación de Visto Bueno de Seguridad y Operación</t>
  </si>
  <si>
    <t>28. Visto Bueno de Seguridad y Operación</t>
  </si>
  <si>
    <t xml:space="preserve">29. Regularización de construcción de inmuebles dedicados a la vivienda (por acuerdo) </t>
  </si>
  <si>
    <t>30. Autorización para la presentación de espectáculos en la vía pública, parques o espacios públicos</t>
  </si>
  <si>
    <t>31. Aviso para la presentación de espectáculos públicos</t>
  </si>
  <si>
    <t>32. Permiso para la presentación de espectáculos públicos</t>
  </si>
  <si>
    <t>33. Permiso para la celebración de romerías</t>
  </si>
  <si>
    <t>34. Permiso para la utilización de la vía pública</t>
  </si>
  <si>
    <t>35. Autorización para ampliación de horario de establecimientos mercantiles con giro de impacto zonal</t>
  </si>
  <si>
    <t>36. Permiso para que el titular de un giro mercantil de bajo impacto o de impacto vecinal opere por una sola ocasión, por un periodo determinado de tiempo o por un solo evento, como giro mercantil de impacto zonal</t>
  </si>
  <si>
    <t>37. Aviso de Modificación del Permiso para la Operación de Establecimientos Mercantiles con Giro de Impacto Vecinal o de Impacto Zonal, por variación de la Superficie, del Aforo, del Giro Mercantil, de Nombre o Denominación Comercial, cualquier otra que pueda tener el Establecimiento Mercantil</t>
  </si>
  <si>
    <t>38. Aviso para el Funcionamiento de Establecimientos Mercantiles con Giro de Bajo Impacto</t>
  </si>
  <si>
    <t>39. Aviso de Ingreso al Sistema Electrónico de Avisos y Permisos de Establecimientos Mercantiles, de aquellos que Operan con Declaración de Apertura, para en lo sucesivo funcionen con Aviso para operar Establecimiento Mercantil con Giro de Bajo Impacto</t>
  </si>
  <si>
    <t>40. Aviso de modificación del domicilio del establecimiento mercantil, con motivo del cambio de nomenclatura del lugar en que se ubica</t>
  </si>
  <si>
    <t>41. Aviso de Ingreso al Sistema Electrónico de Avisos y Permisos de Establecimientos Mercantiles, de aquellos que operan con Licencia de Funcionamiento Tipo A, B, Ordinaria y Especial, para en lo sucesivo funcionar con Permiso para Operar Establecimiento Mercantil con Giro de Impacto Vecinal o Impacto Zonal, según corresponda</t>
  </si>
  <si>
    <t>42. Aviso de Revalidación del Permiso para la Operación de Establecimientos Mercantiles con Giro de Impacto Vecinal o Impacto Zonal</t>
  </si>
  <si>
    <t>43. Aviso de Cese de Actividades o Cierre de Establecimientos Mercantiles con Giro de Impacto Vecinal o de Impacto Zonal; o Aviso de Suspensión Temporal o Cese Definitivo de Actividades de Establecimientos Mercantiles con Giro de Bajo Impacto</t>
  </si>
  <si>
    <t>44. Aviso de Modificación por Cambio en el Aforo, en el Giro Mercantil, en el Nombre o Denominación Comercial de Establecimiento Mercantil con Giro de Bajo Impacto</t>
  </si>
  <si>
    <t>45. Aviso de Traspaso del Establecimiento Mercantil que Opera con Permiso (o. zonal y vecinal)</t>
  </si>
  <si>
    <t>46. Aviso de Traspaso del Establecimiento Mercantil que Opera con Aviso (bajo impacto)</t>
  </si>
  <si>
    <t>47. Permisos para la Operación de Establecimientos Mercantiles con Giro de Impacto Vecinal</t>
  </si>
  <si>
    <t>48. Permiso para la Operación de Establecimientos Mercantiles con Giro de Impacto Zonal</t>
  </si>
  <si>
    <t>49. Aviso para la colocación en la vía pública de enseres e instalaciones, en establecimientos mercantiles cuyo giro preponderante sea la venta de alimentos preparados y/o bebidas</t>
  </si>
  <si>
    <t>50.Revalidación de aviso para para la colocación en la vía pública de enseres e instalaciones, en establecimientos mercantiles cuyo giro preponderante sea la venta de alimentos preparados y/o bebidas</t>
  </si>
  <si>
    <t>51. Aviso de Número y Tipo de Máquinas de Videojuegos que Operan en Establecimiento Mercantil</t>
  </si>
  <si>
    <t>52. Aviso de cancelación de inscripción en el padrón nacional de la microindustria y de la actividad artesanal</t>
  </si>
  <si>
    <t>53. Aviso de refrendo de cédula de microindustria o de la actividad artesanal</t>
  </si>
  <si>
    <t>54. Expedición de cédula de microindustria o de la actividad artesanal</t>
  </si>
  <si>
    <t>55. Solicitud de expedición de cédula de micro-empresa</t>
  </si>
  <si>
    <t>56. Visto bueno del contrato constitutivo de sociedades de responsabilidad limitada, microindustriales o artesanales y sus modificaciones</t>
  </si>
  <si>
    <t>57. Aviso de ejecución de obra</t>
  </si>
  <si>
    <t>58. Autorización de cambio de giro de local en mercado público</t>
  </si>
  <si>
    <t>59. Autorización para el traspaso de derechos de cédula de empadronamiento del local en mercado público</t>
  </si>
  <si>
    <t>60. Autorización por 90 días para que una persona distinta del empadronado pueda ejercer el comercio en puestos permanentes o temporales en mercados públicos, por cuenta del empadronado</t>
  </si>
  <si>
    <t>61. Cambio de nombre de la cédula de empadronamiento por traslado de dominio de los puestos en mercados por fallecimiento de titular de la cédula de empadronamiento</t>
  </si>
  <si>
    <t>62. Obtención de cédula de empadronamiento para ejercer actividades comerciales en mercados públicos</t>
  </si>
  <si>
    <t>63. Refrendo de la cédula de empadronamiento para ejercer actividades comerciales en mercados públicos</t>
  </si>
  <si>
    <t>64. Autorización del Programa Especial de Protección Civil</t>
  </si>
  <si>
    <t>65. Autorización del Programa Interno de Protección Civil</t>
  </si>
  <si>
    <t>66. Actualización del programa Interno de protección civil</t>
  </si>
  <si>
    <t>67. Autorización de simulacro de protección civil</t>
  </si>
  <si>
    <t>68. Autorización para la presentación de juegos pirotécnicos</t>
  </si>
  <si>
    <t xml:space="preserve">69. Presentación de cuestionario de autodiagnóstico de protección civil </t>
  </si>
  <si>
    <t>70. Expedición de certificado de residencia</t>
  </si>
  <si>
    <t>71. Expedición de copias certificadas de los documentos que obren en los archivos de la Delegación</t>
  </si>
  <si>
    <t>72. Cambio de uso del suelo, artículo 41 de la Ley de Desarrollo Urbano del Distrito Federal</t>
  </si>
  <si>
    <t>73. Licencia de relotificación en superficies mayores a 10 veces lote tipo</t>
  </si>
  <si>
    <t>74. Prórroga de licencia de relotificación</t>
  </si>
  <si>
    <t>75. Licencia de relotificación para rectificación de linderos</t>
  </si>
  <si>
    <t>76.- Prórroga de licencia de relotificación para rectificación de linderos</t>
  </si>
  <si>
    <t>77. Licencia de fusión de predios en superficies menores a 10 veces lote tipo</t>
  </si>
  <si>
    <t>78. Licencia de subdivisión de predios en superficies menores a 10 veces lote tipo</t>
  </si>
  <si>
    <t>79. Licencia de relotificación de predios en superficies menores a 10 veces lote tipo</t>
  </si>
  <si>
    <t>80. Prórroga de licencia de subdivisión, fusión y relotificación de predios</t>
  </si>
  <si>
    <t>81. Modificación a los Programas de Desarrollo Urbano artículo 42 de la Ley de Desarrollo Urbano del Distrito Federal</t>
  </si>
  <si>
    <t>82. Acuerdo de regularización de uso de suelo</t>
  </si>
  <si>
    <t>83. Analísis de modificación al programa parcial de desarrollo.</t>
  </si>
  <si>
    <t>84. Certificado único de zonificación de uso de suelo</t>
  </si>
  <si>
    <t>85. Análisis y determinación del procedimiento de uso de suelo</t>
  </si>
  <si>
    <t>86. Regularización de los usos del suelo para los inmuebles en los que operen micro y pequeñas empresas dedicadas a actividades de comercio, industria y prestación de servicios clasificados como de bajo impacto.</t>
  </si>
  <si>
    <t>87. Dictamen de homologación de uso del suelo no especificado</t>
  </si>
  <si>
    <t>88. Aviso de declaración de apertura para estacionamiento público</t>
  </si>
  <si>
    <t>89. Solicitud de la tarifa autorizada de estacionamiento público</t>
  </si>
  <si>
    <t>90. Aviso de revalidación de registro de declaración de apertura de estacionamiento público</t>
  </si>
  <si>
    <t>91. Aviso de terminación de la prestación del servicio de estacionamiento público</t>
  </si>
  <si>
    <t>92. Aviso de enajenación o cesión de derechos de estacionamiento público</t>
  </si>
  <si>
    <t>93. Aviso de modificación de las características de estacionamiento público</t>
  </si>
  <si>
    <t>Autorizacion de la Instalación de toma de agua</t>
  </si>
  <si>
    <t>Autotizacion de la Instalación de conexión de albañal</t>
  </si>
  <si>
    <t>Autorización para la fijación, instalación, distribución, ubicación, modificación, retiro  o colocación de anuncios o su revalidación para mantener el anuncio originalmente autorizado</t>
  </si>
  <si>
    <t>Licencia para la fijación, instalación, distribución, ubicación, modificación, retiro  o colocación de anuncios o su revalidación para mantener el anuncio originalmente autorizado</t>
  </si>
  <si>
    <t>Autorización temporal por escrito por el tiempo que otorgue la Alcaldia</t>
  </si>
  <si>
    <t xml:space="preserve"> Aviso de realización de obras que no requieren manifestación de construcción o licencia de construcción especial</t>
  </si>
  <si>
    <t>Constancia de Alineamiento y/o número oficial</t>
  </si>
  <si>
    <t>Ampliación del plazo para la ejecución de la obra</t>
  </si>
  <si>
    <t>Licencia de Construcción especial para instalaciones subterráneas</t>
  </si>
  <si>
    <t>Acuse de recibido de Aviso de Terminación de Obra</t>
  </si>
  <si>
    <t xml:space="preserve">Licencia de Construcción especial en su modalidad de demolición </t>
  </si>
  <si>
    <t xml:space="preserve">Licencia de Construcción Especial para ampliación o modificación </t>
  </si>
  <si>
    <t>Licencia autorizada</t>
  </si>
  <si>
    <t>Acuse de recibo de Constancia de Seguridad Estructural</t>
  </si>
  <si>
    <t>Registro de Manifestación de Construcción tipo A</t>
  </si>
  <si>
    <t>Prórroga de Manifestación de Construcción tipo A</t>
  </si>
  <si>
    <t>Registro de Manifestación de Construcción tipo A para Ampliación y/o modificación</t>
  </si>
  <si>
    <t>Registro de Manifestación de Construcción tipo B o C</t>
  </si>
  <si>
    <t>Prórroga del Registro de Manifestación de Construcción tipo B o C</t>
  </si>
  <si>
    <t>Acuse de recibido de Aviso de Terminación de Obra de Manifestación de Construcción tipo B o C</t>
  </si>
  <si>
    <t>Registro de Manifestación de Construcción tipo B o C por ampliación y/o modificación</t>
  </si>
  <si>
    <t>Autorización de Uso y Ocupación de  Manifestación de Construcción tipo B o C</t>
  </si>
  <si>
    <t xml:space="preserve">Autorización de Registro de Obra Ejecutada </t>
  </si>
  <si>
    <t>Acuse de recibo de Renovación de Visto Bueno de Seguridad y Operación</t>
  </si>
  <si>
    <t>Acuse de recibo de Visto Bueno de Seguridad y Operación</t>
  </si>
  <si>
    <t>Acuerdo de regularización de construcción y autorización de ocupación</t>
  </si>
  <si>
    <t>Autorización</t>
  </si>
  <si>
    <t>Acuse de recibido para celebrar espectáculos públicos</t>
  </si>
  <si>
    <t>Obtener un permiso para la presentación de espectáculo público</t>
  </si>
  <si>
    <t>Permiso</t>
  </si>
  <si>
    <t>autorizacion</t>
  </si>
  <si>
    <t xml:space="preserve">Autorización </t>
  </si>
  <si>
    <t xml:space="preserve">Aviso con acuse de recibo. </t>
  </si>
  <si>
    <t xml:space="preserve">Acuse   de   recibo   y   Clave   Única   e
Irrepetible
</t>
  </si>
  <si>
    <t>Aviso con acuse de recibo</t>
  </si>
  <si>
    <t>Acuse de recibo, Clave Única e Irrepetible  y  Permiso  de funcionamiento</t>
  </si>
  <si>
    <t xml:space="preserve">Autorización para la Solicitud Acuse de recibo para el Aviso
</t>
  </si>
  <si>
    <t xml:space="preserve">Autorización en la Solicitud Acuse de Recibo en el Aviso 
</t>
  </si>
  <si>
    <t>Permiso para la operación de Establecimientos con Giro de Impacto Vecinal.</t>
  </si>
  <si>
    <t xml:space="preserve">Acuse de recibo </t>
  </si>
  <si>
    <t xml:space="preserve">Resolución </t>
  </si>
  <si>
    <t>Acuse  de  recibo  del  aviso  de cancelación, sellado por la Ventanilla Única de Gestión Empresarial de la SEDECO.</t>
  </si>
  <si>
    <t>Acuse   de   recibo   del   aviso   de
refrendo, sellado por la Ventanilla</t>
  </si>
  <si>
    <t xml:space="preserve">Cédula de microindustria </t>
  </si>
  <si>
    <t>Cedula</t>
  </si>
  <si>
    <t>Visto Bueno de la forma y contenido del Contrato Constitutivo de Sociedades de Responsabilidad Limitada Microindustrial o Artesanal y, en su caso, de sus modificaciones.</t>
  </si>
  <si>
    <t xml:space="preserve">Autorización de Registro de Obra
Ejecutada.
</t>
  </si>
  <si>
    <t>Cambio de giro de local</t>
  </si>
  <si>
    <t>Traspaso de derechos de cédula</t>
  </si>
  <si>
    <t>Autorización por 90 días para que una persona distinta del empadronado pueda ejercer el comercio</t>
  </si>
  <si>
    <t>Cambio de nombre de la cédula de empadronamiento por fallecimiento</t>
  </si>
  <si>
    <t>obtención de cédula de empadronamiento</t>
  </si>
  <si>
    <t>Refrendo de la cédula de empadronamiento</t>
  </si>
  <si>
    <t>Autorización del Programa Especial de Protección Civil</t>
  </si>
  <si>
    <t>Autorización del Programa Interno de Protección civil</t>
  </si>
  <si>
    <t>Actualización del Programa Interno de Protección civil</t>
  </si>
  <si>
    <t>Autorización de simulacro de Protección Civil</t>
  </si>
  <si>
    <t>Autorización para la presentación de juegos pirotécnicos</t>
  </si>
  <si>
    <t>Dictamen de   presentación del programa Interno de Protección Civil en caso necesario</t>
  </si>
  <si>
    <t>Certificado de Residencia</t>
  </si>
  <si>
    <t>Copia Certificada</t>
  </si>
  <si>
    <t xml:space="preserve">Autorizacion de cambio de uso de suelo </t>
  </si>
  <si>
    <t>Relotificación de predios ubicados en suelo urbano que no implique la modificación de la vía publica y cuya superficie total sea como máximo de 10 veces el lote mínimo determinado en los programas para la zona que se trate</t>
  </si>
  <si>
    <t>Prórroga de Licencia de relotificación</t>
  </si>
  <si>
    <t>Licencia</t>
  </si>
  <si>
    <t>Proroga de licencia</t>
  </si>
  <si>
    <t>Licencia de relotificación</t>
  </si>
  <si>
    <t>Prórroga de Licencia de Subdivisión</t>
  </si>
  <si>
    <t>MODIFICACION AL PROGRAMA DE DESARROLLO URBANO</t>
  </si>
  <si>
    <t>Certificado único de zonificación de uso de suelo (Programa de regularización del uso de suelo de establecimientos mercantiles de hasta 100 m2 de superficie construída de bajo impacto urbano)</t>
  </si>
  <si>
    <t>DECRETO DE MODIFICACION DEL PROGRAMA DE DESARROLLO URBANO</t>
  </si>
  <si>
    <t>Certificado único de zonificación de uso de suelo</t>
  </si>
  <si>
    <t>Autorizacion del uso de suelo</t>
  </si>
  <si>
    <t>Permiso para ejercer sus actividades</t>
  </si>
  <si>
    <t>Autorizacion de la homologacion del uso de suelo</t>
  </si>
  <si>
    <t>AUTORIZACION DE APERTURA PARA ESTACIONAMIENTO PUBLICO</t>
  </si>
  <si>
    <t>Documento en el que consten la clasificación y zona del estacionamiento, así como la tarifa autorizada, misma que deberá ser colocada en la caseta de cobro a la vista del público. (Art. 14 del Reglamento de Estacionamientos Públicos del Distrito Federal)</t>
  </si>
  <si>
    <t>Acuse de recibo del aviso de revalidación de apertura de estacionamiento público.</t>
  </si>
  <si>
    <t>acuse de recibo del aviso de terminacion de la prestacion del servicio de estacionamiento publico</t>
  </si>
  <si>
    <t>acuse de recibo del aviso de enajenacion, traspaso o cesion de derechos sobre estacionamiento publico</t>
  </si>
  <si>
    <t xml:space="preserve">acuse de recibido de aviso de modificaion de las caracteristica de estacionamiento pbulico </t>
  </si>
  <si>
    <t>Personas físicas o morales</t>
  </si>
  <si>
    <t>Personas físicas y morales</t>
  </si>
  <si>
    <t>Propietarios o poseedores</t>
  </si>
  <si>
    <t>Propietarios o poseedores de predios o inmuebles e interesados</t>
  </si>
  <si>
    <t>Propietarios o poseedores de predios o inmuebles</t>
  </si>
  <si>
    <t>Propietarios de vivienda de interés social o de vivienda popular cuya construcción terminada y ocupada antes del primero de enero del 2000 se encuentre irregular</t>
  </si>
  <si>
    <t>Personas físicas o morales titulares de Permisos y Avisos de Declaración de Apertura de Establecimientos Mercantiles cuyo giro les permita presentar espectáculos públicos</t>
  </si>
  <si>
    <t>Personas Fisicas</t>
  </si>
  <si>
    <t xml:space="preserve">Personas físicas o morales </t>
  </si>
  <si>
    <t xml:space="preserve">Titular  de  Permiso  </t>
  </si>
  <si>
    <t xml:space="preserve">Titular </t>
  </si>
  <si>
    <t xml:space="preserve">Personas  físicas  o  morales  </t>
  </si>
  <si>
    <t>Titulares de giros mercantiles que operen con Declaración de Apertura</t>
  </si>
  <si>
    <t>Titulares de establecimiento</t>
  </si>
  <si>
    <t xml:space="preserve">Titulares de giros mercantiles </t>
  </si>
  <si>
    <t xml:space="preserve">Titulares de Permisos para la operación de establecimientos mercantiles con giro de impacto vecinal o impacto zona
</t>
  </si>
  <si>
    <t xml:space="preserve">Adquirentes   de   Permisos   para   la   operación   de Establecimiento  Mercantil  con  giro  de  Impacto Vecinal  o  Impacto  Zonal;  o  de  Avisos  de  Bajo Impacto
</t>
  </si>
  <si>
    <t>Personas físicas o morales interesadas en obtener Permiso  para  operar  establecimientos mercantiles con giros de Impacto Vecinal</t>
  </si>
  <si>
    <t>Persona Fisica y Mora</t>
  </si>
  <si>
    <t xml:space="preserve">Titulares </t>
  </si>
  <si>
    <t>Titulares</t>
  </si>
  <si>
    <t>Empresas microindustriales y artesanales, constituidas por personas físicas o morales de nacionalidad mexicana que cuentan con Cédula de Microindustria o de la Actividad Artesanal</t>
  </si>
  <si>
    <t>Empresas microindustriales y artesanales de nacionalidad mexicana que cuentan con Cédula de Microindustria o de la Actividad Artesanal.</t>
  </si>
  <si>
    <t xml:space="preserve">Personas físicas o morales de nacionalidad mexicana que
se dedican a  actividades microindustriales o artesanales. 
</t>
  </si>
  <si>
    <t>Personas Fisicas o Morales</t>
  </si>
  <si>
    <t xml:space="preserve">Personas físicas </t>
  </si>
  <si>
    <t>Propietarios   o poseedores   de   predios   o inmuebles</t>
  </si>
  <si>
    <t>Locatarios en mercados públicos</t>
  </si>
  <si>
    <t>Promotores, organizadores o responsables de la realización de eventos</t>
  </si>
  <si>
    <t>Propietarios o poseedores de inmuebles destinados a vivienda plurifamiliar y conjuntos habitacionales; gerentes, administradores o propietarios de inmuebles en  los que se realicen las actividades enunciadas en el art. 24 del Reglamento de la Ley de Protección Civil</t>
  </si>
  <si>
    <t>Organizadores o responsables de espectáculos tradicionales y populares y de cualquier otro tipo que pretenda presentar juegos pirotécnicos</t>
  </si>
  <si>
    <t>Habitantes de la Delegación</t>
  </si>
  <si>
    <t>Personas físicas o morales que acrediten su interés legítimo para obtener la información</t>
  </si>
  <si>
    <t>Propietarios de inmuebles</t>
  </si>
  <si>
    <t>personas fisicas o morales propietarias de predios</t>
  </si>
  <si>
    <t>PERSONAS FISCAS O MORALES</t>
  </si>
  <si>
    <t>PERSONAS FISICAS Y MORALES</t>
  </si>
  <si>
    <t>Personas físicas</t>
  </si>
  <si>
    <t>micro y pequeñas empresas dedicadas a actividades de comercio, industris y prestacion de servicios  clasificados de bajo impacto</t>
  </si>
  <si>
    <t>Personas físicas y personas morales</t>
  </si>
  <si>
    <t>propietarios o administradores  de estacionamientos publicos</t>
  </si>
  <si>
    <t>propietarios o administradores de estacionamientos públicos</t>
  </si>
  <si>
    <t>Propietarios y/o administradores de estacionamientos públicos.</t>
  </si>
  <si>
    <t>propietarios o arrendatarios de un estacionamiento publico</t>
  </si>
  <si>
    <t>adquirente o cesionario de un estacionamiento publico</t>
  </si>
  <si>
    <t>propietario o adminsitrador de un estacionamienton publico</t>
  </si>
  <si>
    <t>Presencial</t>
  </si>
  <si>
    <t>Linea/presencial</t>
  </si>
  <si>
    <t>Linea</t>
  </si>
  <si>
    <t>Linea /presencial</t>
  </si>
  <si>
    <t xml:space="preserve">Linea </t>
  </si>
  <si>
    <t>http://www.tramites.cdmx.gob.mx/</t>
  </si>
  <si>
    <t xml:space="preserve">1. Formato SA-01; 2.  Identificación oficial vigente; 3. Constancia de Alineamiento y/o número oficial; Manifestación de Construcción o Licencia de Construcción; </t>
  </si>
  <si>
    <t>http://data.consejeria.cdmx.gob.mx/portal_old/uploads/gacetas/marzo07_09_41bis.pdf</t>
  </si>
  <si>
    <t>1. Formato DGAU-408; 2.  Cuando sea representante legal, el documento con el que se acredite; 3. Memoria descriptiva y gráfica que describa la forma las dimensiones y demás elementos que constituyan el anuncio; 4. Comprobante de pago de derechos según CFDF; En su caso 5. Póliza de seguro de responsabilidad civil y daños a terceros vigente; Para la revalidación: Formato DGAU-408 debidamente requisitado, copia de la autorización temporal vigente, comprobante del pago de derechos y en su caso copia de la póliza vigente del seguro de responsabilidad civil por daños a terceros.</t>
  </si>
  <si>
    <t>1. Formato DGAU-407; 2.  Cédula fiscal del solicitante en la que conste el RFC; 3. Cuando sea representante legal, el documento con el que se acredite; 4. Representación gráfica a escala y con acotaciones que describa en planta, alzados, cortes, detalles e isométricos en explosión, la forma dimensiones y contenido del anuncio, así como especificaciones técnicas y los materiales de que estará constituído ..; 5. Constancia de Alineamiento y/o número oficial; 6. Manifestación de Construcción o Licencia de Construcción; 7. Autorización por escrito del INAH o INBA o de la Secretaria para anuncios ubicados en zonas de conservación; 8. Autorización por escrito  de la Dirección General de Aeronáutica Civil o de la autoridad competente ...; 9. Proyectoarquitectónico; 10. Memoria descriptiva de los elementos constitutivos de los anuncios suscrita por un DRO y/o corresponsables; 11. Pago de derechos según CFDF; 12. Póliza de seguro de responsabilidad civil y daños a terceros vigente; 13. Dictamen de seguridad estructural por la Secretaria de Obras y Servicios; 14. Aviso de declaración de Apertura o permiso del mismo; 15. Autorización escrita tratándose de del o los propietarios de condóminos; 16. Constancia de No Adeudo de Agua y Predial</t>
  </si>
  <si>
    <t>1. Formato VU-27; 2. Identificación Oficial, en su caso 3. Documento con el que acredite la representación legal; 4. Registro de Manifestación de Construcción o Licencia de Construcción especial o razones en las que funda su petición; 5. Acreditar que se está al corriente con el pago de impuesto predial y derechos por servicio de agua; 6. Pago de derechos (en caso de existir)</t>
  </si>
  <si>
    <t>Escrito libre, Identificacionoficial vigente.</t>
  </si>
  <si>
    <t xml:space="preserve">1. Formato AU-10 debidamente llenado en dos tantos; 2. Original y copia de Identificación Oficial con fotografía; 3. Documento con el que acredite la propiedad o posesión del inmueble; 4. Documento con el que acredite la personalidad, en los casos de representante legal </t>
  </si>
  <si>
    <t xml:space="preserve">1. Formato DGAU-04 debidamente llenado en dos tantos; 2. Original y copia de Identificación Oficial con fotografía; 3. Licencia de Construcción Especial Autorizada  </t>
  </si>
  <si>
    <t>1. Formato DGAU-04 debidamente llenado en dos tantos; 2. Original y copia de Identificación Oficial con fotografía; 3. cinco tantos de los planos arquitectónicos, estructurales y de instalaciones, así como las memorias de cálculo respectivas signados por el DRO y el Corresponsable en Instalaciones; 4. Versión en archivo electrónico de los planos; 5. Memoria descriptiva y de instalaciones signadas por el DRO y el CI; 6. Visto Bueno de las áreas involucradas de la Administración Pública Federal y/o Pública o local; 7. En caso de personas morales Acta Constitutiva debidamente inscrita en el Registro Público de la Proiedad y Comercio y Poder Notarial; Bitácora de Obra foliado</t>
  </si>
  <si>
    <t xml:space="preserve">1. Se presenta 15 días antes del vencimiento de plazo de la licencia autorizada; 2 y su prórroga en su caso; dos tantos de planos que contengan las modificaciones previstas en la fracción 2 del artículo 70 del Reglamento de Construcciones  </t>
  </si>
  <si>
    <t>1. Formato DGAU-04 debidamente llenado en dos tantos; 2. Original y copia de Identificación Oficial con fotografía; 3. Acreditar la propiedad del inmueble; 4. Constancia de Alineamiento y Número Oficial vigente; 5. Memoria descriptiva del procedimiento que se vaya a emplear señalando la superficie a demoler por piso o planta, con indicación del sitio de disposición donde se va a depositar el material producto de la demolición; Documentos que deberán estar firmados por el DRO y CSE; 6. Medidas de protección a colindancias; Programa de demolición en términos de construcción para el D. F.</t>
  </si>
  <si>
    <t xml:space="preserve">1. Formato DGAU-04 debidamente llenado en dos tantos; 2. Original y copia de Identificación Oficial con fotografía; 3. Licencia de Construcción Especial Autorizada </t>
  </si>
  <si>
    <t>1. Formato DGAU-04 debidamente llenado en dos tantos; 2. Original y copia de Identificación Oficial con fotografía; 3. Acreditar la propiedad o posesión; Constancia de alineamiento y número oficial vigente; 4. Certificado único de zonificación de uso de suelo o certificado de acreditación de uso de suelo por derechos adquiridos; cinco tantos de planos arquitectónicos, estructurales de instalaciones, los cálculos y memorias descriptivas signados por el DRO y/o los corresponsables; 5. Versión en archivo electrónico de los planos; Libro de bitácora de Obra foliado</t>
  </si>
  <si>
    <t>1. Formato DGAU-04 debidamente llenado en dos tantos; 2. Original y copia de Identificación Oficial con fotografía; 3. dos juegos de planos especificaciones y bitácora proporcionados por la empresa que fabrique el aparato; 4. memorias de cálculo firmada popr el CSE; 5. responsiva del DRO del CSE y los corresponsables en Instalaciones</t>
  </si>
  <si>
    <t>1. Formato Aviso AU-17 debidamente llenado en dos tantos; 2. Responsiva del Corresponsable en Seguridad Estructural; 3. Identificación oficial vigente con fotografía. En su caso: Documentos con los que acredite la constitución de la persona moral y/o la representación legal</t>
  </si>
  <si>
    <t>1. Formato AU-12 debidamente llenado en dos tantos; Original y copia de los siguientes documentos: .- Identificación oficial vigente con fotografía, - Constancia de Alineamiento y número oficial vigente, Comprobante de pago de derechos establecido en el Código Fiscal del Distrito Federal, - Plano o croquis con la ubicación, superficie del predio, superficie a construir, distribución y dimensiones de los espacios, área libre y cajones de estacionamiento en su caso, Constancias de Adeudo emitidas por la Administración  Tributaria que corresponda y el Sistema de Aguas de la Ciudad de México, en su caso comprobante de pago de instalación de toma de agua y de la conexión de albañal. En zonas de conservación del patrimonio histórico, artístico y arqueológico de la federación o área de conservación patrimonial del Distrito Federal, anexar el dictamen técnico de la administración, el Visto Bueno de Bellas Artes y/o la licencia del Instituto Nacional de Antropología e Historia</t>
  </si>
  <si>
    <t xml:space="preserve">1. Formato AU-12 debidamente llenado en dos tantos; Original y copia, 2. Identificación oficial vigente con fotografía, - Comprobante de pago de derechos establecido en el Código Fiscal del Distrito Federal, Registro de Manifestación de Construcción autorizada </t>
  </si>
  <si>
    <t>1. Formato AU-12 debidamente llenado en dos tantos; Original y copia, 2. Identificación oficial vigente con fotografía, - Comprobante de pago de derechos establecido en el Código Fiscal del Distrito Federal, Registro de Manifestación de Construcción autorizada</t>
  </si>
  <si>
    <t xml:space="preserve">1. Formato DU-00 debidamente llenado en dos tantos; Original copia certificada y copia simple para cotejo de los siguientes documentos: Documento con el que acredita la propiedad o posesión; Dictamen de Factibilidad de Servicios Hidráulicos emitido por el Sistema de Aguas de la Ciudad de México, Comprobante de pago de derechos del registro, análisis y estudio, en su caso de los aprovechamientos para mitigar afectaciones ambientales y viales y de los derechos por instalación o modificación de tomas de agua y conexión a la red de drenaje; Comprobante de pago de los Aprovechamientos previsto en el artículo 302 del Código Fiscal del Distrito Federal, en su caso del Acuerdo del Sistema de Aguas de la Ciudad de México para la construcción de la obra de reforzamiento hidráulico por parte del desarrollador; </t>
  </si>
  <si>
    <t xml:space="preserve">1. Formato DU-00 debidamente llenado en dos tantos; Original copia certificada y copia simple para cotejo de los siguientes documentos: Manifestación de Construcción tipo B autorizada; Comprobante de pago de derechos (10 % de los derechos causados por la Manifestación tipo B o C </t>
  </si>
  <si>
    <t xml:space="preserve">1. Formato DU-00 debidamente llenado en dos tantos; Original de Manifestación de Construcción tipo B o C autorizada </t>
  </si>
  <si>
    <t xml:space="preserve">1. Formato DU-00 debidamente llenado en dos tantos; Original copia certificada y copia simple para cotejo de los siguientes documentos: Documento con el que acredita la propiedad o posesión; Dictamen de Factibilidad de Servicios Hidráulicos emitido por el Sistema de Aguas de la Ciudad de México, Comprobante de pago de derechos del registro, análisis y estudio, en su caso de los aprovechamientos para mitigar afectaciones ambientales y viales y de los derechos por instalación o modificación de tomas de agua y conexión a la red de drenaje; </t>
  </si>
  <si>
    <t>1. Manifestación de Construción tipo B o C autorizada, con el Acuse de recibido del Aviso de Terminación de Obra</t>
  </si>
  <si>
    <t xml:space="preserve"> Formato AU-16 debidamente llenado (por duplicado); Identificación oficial vigente con fotografía; Constancia de Alineamiento y número oficial vigente; Certificado Único de Zonificación de Uso de Suelo o Certificado de Acreditación de Uso de Suelo por Derechos Adquiridos; Dos tantos del proyecto arquitectónico de la obra, firmados por el propietario o poseedor, por un Director Responsable de Obra o los Corresponsables; en su caso, Dos tantos del proyecto estructural; Responsiva del Director Responsable de Obra y de los Corresponsables en su caso; Comprobante de instalación de toma de agua y de la conexión de albañal; Avalúo emitido por un valuador registrado ante la Secretaria de Finanzas; Comprobante de pago de derechos y aprovechamientos establecidos en el Código Fiscal del Distrito Federal y de la sanción prevista en el artículo 253 del Reglamento de Construcciones para el Distrito Federal, los cuáles deberán ser determinados por la autoridad; Constancias de Adeudo emitidas por la Administración  Tributaria que corresponda y el Sistema de Aguas de la Ciudad de México. </t>
  </si>
  <si>
    <t>1. Formato Aviso AU-20 debidamente llenado en dos tantos; 2. Aviso de visto bueno de seguridad y operación con sello de recibido en original; 3. Carnets del DRO y de los corresponsables en su caso; 4. Identificación oficial vigente con fotografía. En su caso: Documentos con los que acredite la constitución de la persona moral y/o la representación legal</t>
  </si>
  <si>
    <t>1. Formato Aviso AU-19 debidamente llenado en dos tantos; 2. Identificación oficial vigente con fotografía; 3.Documento conel que se acredite la personalidad, en los casos de representante legal; 4. Certificado Único de zonificación de uso del suelo o Certificado de acreditación de uso del suelo por derechos adquiridos; 5. Responsiva del DRO; 6.Carnets del DRO y de los corresponsables en su caso; 7. Constancia de Segiridad Estructural, 8. Los resultados de las pruebas a las que se refieren los artículos 185 y 186 del Reglamento de construcciones para el Distrito Federal; 9. Documentos con los que acredite la constitución de la persona moral y/o la representación legal</t>
  </si>
  <si>
    <t>El día 04 de marzo del 2020, Salió publicada en la Gaceta Oficial de la Ciudad de la Ciudad de México, la resolución de carácter general mediante la cual se otorgan facilidades administrativas y se condona o exime el pago de contribuciones, aprovechamientos y sus accesorios que se indican, respecto a los Programas de Regularización Territorial a cargo de la Dirección General de Regularización Territorial.   En el Artículo Tercero Transitorio de la citada resolución se establece que " Queda sin efecto el Acuerdo por el que se otorgan facilidades administrativas para la vivienda, Programas de Regularización Territorial y Comercio en la vía Publica, así como para las mujeres abandonadas y madres solteras, publicado en la Gaceta Oficial del entonces Distrito Federal el 02 de marzo del 2000......."</t>
  </si>
  <si>
    <t xml:space="preserve"> Formato VU-EP-01;; 2. Identificación oficial con fotografía; 
7. Ubicación, superficie a ocupar y croquis de localización; 8.  Programa, señalando tipo y contenido del espectáculo, publicidad para su difusión, horarios y fechas en que se realizará, precio de las localidades y aforo autorizado; 9. las medidas, sistemas y operativos que se instrumentarán para garantizar que durante el desarrollo
del espectáculo se mantendrá el orden y la seguridad públicos y la integridad de los participantes y espectadores;
10. La manifestación de que se cumple, además de lo ordenado por la Ley para la Celebración de Espectáculos Públicos en el Distrito Federal y su reglamento, con lo dispuesto por la Ley de Salud para el Distrito Federal y sus disposiciones reglamentarias, la Ley del Sistema de Protección Civil y
su  reglamento, el  Reglamento  de  Construcciones  para  el  Distrito  Federal,  la  normatividad  en materia de protección al ambiente y conservación ecológica y las demás disposiciones que resulten aplicables y con las obligaciones y autorizaciones impuestas por la Administración Pública Local y
Federal, cuando la naturaleza y clase del espectáculo público así lo requiera;</t>
  </si>
  <si>
    <t>1. formato ; 2. Identificación oficial con fotografía; 3. Si  el  solicitante  es  extranjero,  la  autorización  emitida  por  la  Secretaría  de  Gobernación  para dedicarse a la actividad relacionada con el espectáculo de que se trate; 
6.  Ubicación, del establecimiento mercantil, nombre o razón social del establecimiento mercantil de que se trate; 7. Número y fecha de expedición del permiso, el número de folio y fecha de presentación de la Declaración de Apertura, Clave Única del Establecimiento mercantil, tipo de eventos , aforos y giros autorizados;
10. La manifestación de que se cumple, además de lo ordenado por la Ley para la Celebración de Espectáculos Públicos en el Distrito Federal y su reglamento, con lo dispuesto por la Ley de Salud para el Distrito Federal y sus disposiciones reglamentarias, la Ley del Sistema de Protección Civil y
su  reglamento, el  Reglamento  de  Construcciones  para  el  Distrito  Federal,  la  normatividad  en materia de protección al ambiente y conservación ecológica y las demás disposiciones que resulten aplicables y con las obligaciones y autorizaciones impuestas por la Administración Pública Local y
Federal, cuando la naturaleza y clase del espectáculo público así lo requiera;</t>
  </si>
  <si>
    <t xml:space="preserve">1. Formato de solicitud TTLH_AAPP_1 debidamente llenado en original y una copia para acuse.
2. Identificación Oficial del solicitante. Original y copia.
3. Documento con el que se acredite el carácter de representante o apoderado. Original y Copia
4. Si el solicitante es extranjero, la autorización emitida por la Secretaría de Gobernación para dedicarse a la actividad relacionada con el espectáculo de que se trate (para el aviso, bastará con una manifestación bajo protesta de decir verdad de que se cuenta con la autorización correspondiente). Original y Copia.
5. Oficio de la Secretaría de Seguridad Pública del Ciudad de México por medio del cual emita opinión respecto a la celebración del espectáculo público.
Para la presentación de Espectáculos Públicos Masivos (2,501 participantes en adelante), se deberá presentar adicionalmente:
6. Bitácora de supervisión de Campo expedida por el Heroico Cuerpo de Bomberos. 
7. Visto bueno para la celebración de espectáculos públicos masivos en lo relativo a extintores, señalización para el caso de incendio y sismos, rutas de evacuación y salidas de emergencia.
8. Comprobante de pago de derechos contemplado en el artículo 256 inciso B) del Código Fiscal del Ciudad de México, respecto a los servicios de Protección Ciudadana proporcionados por la Secretaría de Seguridad Pública del Ciudad de México
</t>
  </si>
  <si>
    <t>1. Formato de solicitud  (Original y 1 copia simple, que será el acuse del interesado)
2. Documento de Identificiación oficial de la persona que ejercerá la actividad  comercial a nombre del titular de la cédula de empadronamiento  (Credencial para votar, Pasaporte, Cédula Profesional o Cartilla del Servicio Militar Nacional) (1 copia simple)
3. Cédula de empadronamiento (1copia simple y original para cotejo)
4. Documento que acredita el carácter de representante o apoderado (Carta poder firmada ante dos testigos con ratificación de las firmas ante Notario Público, Carta Poder firmada ante dos testigos e identificación oficial del interesado y de quien realiza el trámite o Poder Notarial e identificación oficial del representante o apoderado)  (1 copia simple y original para cotejo)
5. Documento de Identificación oficial del interesado (Credencial para votar, Pasaporte, Cédula Profesional o Cartilla del Servicio Militar Nacional) (1 copia simple y original para cotejo)
6. Comprobante de pago de la contribución que proceda conforme a lo establecido en el Código Fiscal del Distrito Federal o en los ordenamientos legales que se emitan, por el periodo correspondiente, en su caso. (1 copia simple)</t>
  </si>
  <si>
    <t xml:space="preserve"> Formato VU-EP-02; Nombre, domicilio, registro federal de contribuyentes y nacionalidad; 2. Identificación oficial con fotografía; 3. Si  el  solicitante  es  extranjero,  la  autorización  emitida  por  la  Secretaría  de  Gobernación  para dedicarse a la actividad relacionada con el espectáculo de que se trate; 4. En los casos de personas morales, su representante deberá señalar sus datos y la razón social de su representada; 5. la escritura constitutiva y del documento que acredite su representación ;
6.  Ubicación, del establecimiento mercantil, nombre o razón social del establecimiento mercantil de que se trate; 7. Número y fecha de expedición del permiso, el número de folio y fecha de presentación de la Declaración de Apertura, Clave Única del Establecimiento mercantil, tipo de eventos , aforos y giros autorizados;
10. La manifestación de que se cumple, además de lo ordenado por la Ley para la Celebración de Espectáculos Públicos en el Distrito Federal y su reglamento, con lo dispuesto por la Ley de Salud para el Distrito Federal y sus disposiciones reglamentarias, la Ley del Sistema de Protección Civil y
su  reglamento, el  Reglamento  de  Construcciones  para  el  Distrito  Federal,  la  normatividad  en materia de protección al ambiente y conservación ecológica y las demás disposiciones que resulten aplicables y con las obligaciones y autorizaciones impuestas por la Administración Pública Local y
Federal, cuando la naturaleza y clase del espectáculo público así lo requiera;</t>
  </si>
  <si>
    <t>https://siapem.sedeco.cdmx.gob.mx/</t>
  </si>
  <si>
    <t xml:space="preserve"> Formato VU-EP-02; Nombre, domicilio, registro federal de contribuyentes y nacionalidad; 2. Identificación oficial con fotografía; 3. Si  el  solicitante  es  extranjero,  la  autorización  emitida  por  la  Secretaría  de  Gobernación  para dedicarse a la actividad relacionada con el espectáculo de que se trate; 4. En los casos de personas morales, su representante deberá señalar sus datos y la razón social de su representada; 5. la escritura constitutiva y del documento que acredite su representación ;
6.  Ubicación, del establecimiento mercantil, nombre o razón social del establecimiento mercantil de que se trate; 7. Número y fecha de expedición del permiso, el número de folio y fecha de presentación de la Declaración de Apertura, Clave Única del Establecimiento mercantil, tipo de eventos , aforos y giros autorizados;</t>
  </si>
  <si>
    <t xml:space="preserve">Formulario EM-01 debidamente llenado en el Sistema, con la siguiente información: Nombre o razón social del solicitante;
Domicilio para oír y recibir notificaciones;
Clave única e irrepetible otorgada por el Sistema;
Folio  del  Permiso  para  la  operación  de  Establecimiento  Mercantil  con  giro  de  Impacto  Vecinal  o  del  Aviso  para  el funcionamiento de establecimiento mercantil con giro de bajo impacto;
Dirección de correo electrónico;
Denominación o nombre comercial del establecimiento mercantil; Giro mercantil de impacto zonal que se pretende ejercer; Ubicación y superficie total del local; y
Fecha y hora de inicio y terminación del mismo;
Si el solicitante es persona física, los datos de la identificación oficial con fotografía,  y si es persona moral, la de su
Representante Legal. En caso de:
Que  el  establecimiento  lo  requiera,  el  Visto  Bueno  de  Seguridad  y  Operación,  (arts.  68  y  69  del  Reglamento  de
Construcciones para el Distrito Federal);
Que el solicitante sea extranjero, los datos de la autorización expedida por la Secretaría de Gobernación, conforme a la cual se le permite llevar a cabo la actividad de que se trate, y
Que el interesado sea persona moral, el representante legal señalará datos de la escritura constitutiva registrada o con registro en trámite y documento con el que acredite su personalidad.
</t>
  </si>
  <si>
    <t>Formulario EM-04 debidamente llenado en el Sistema, con la siguiente información: Clave única e irrepetible otorgada por el Sistema;
Nombre o razón social del solicitante; Domicilio para oír y recibir notificaciones; Dirección de correo electrónico;
Nombre o denominación comercial del establecimiento mercantil; Ubicación y superficie donde se establece el giro mercantil;
Especificación  de la variación al Establecimiento  Mercantil  por el que se solicita  la modificación  al Permiso  para la operación o funcionamiento de giro mercantil de Impacto Vecinal y de Impacto Zonal, así como sus características.
Si  el  solicitante  es  persona  física,  los  datos  de  la  identificación  oficial  con  fotografía;  y si  es  persona  moral  de  su
Representante Legal. En caso de:
Que el solicitante sea extranjero, los datos de la autorización expedida por la Secretaría de Gobernación, conforme a la cual se le permite llevar a cabo la actividad de que se trate,
Que el interesado sea persona moral, el representante legal señalará datos de la escritura constitutiva registrada o con registro en trámite y documento con el que acredite su personalidad; y
Que se modifique la superficie por incremento o el giro, los datos del nuevo Certificado de Zonificación del Uso de Suelo</t>
  </si>
  <si>
    <t>Formulario EM-03 debidamente llenado en el Sistema, en la que proporcionarán la siguiente información: Nombre o razón social del solicitante;
Domicilio para oír y recibir notificaciones; Dirección de correo electrónico;
Denominación o nombre comercial del establecimiento mercantil;
Ubicación y superficie total del local donde pretende establecerse el giro mercantil; Giro mercantil que se pretende operar;
Datos del Certificado de Uso de Suelo para el giro que se pretende operar;
Datos y/o documento que acredite los Cajones de estacionamiento requeridos (en su caso); Capacidad de aforo;
Señalar si el establecimiento mercantil se ubica en la vivienda para ser operado familiarmente; Número de personas que trabajarán en el establecimiento mercantil; y
Datos del documento con el que se acredita la posesión o propiedad del inmueble.</t>
  </si>
  <si>
    <t xml:space="preserve">Formato de solicitud EM-B debidamente llenado, con la siguiente información: Nombre o razón social del solicitante;
Domicilio para oír y recibir notificaciones;
Datos  de la Declaración  de Apertura  antes  de la entrada  en vigor  de la Ley de Establecimientos
Mercantiles del Distrito Federal; Dirección de correo electrónico;
Denominación o nombre comercial del giro mercantil;
Giro mercantil que se ejerce;
Ubicación y superficie total del local donde se encuentra establecido el giro mercantil;
Datos de la constancia  o certificado  de Zonificación  de uso de suelo para el giro que se pretende operar;
Datos del documento que acredite los Cajones de estacionamiento requeridos; Capacidad de aforo calculado conforme lo establece la Ley y Reglamento de la materia; Fecha y hora de inicio y terminación del mismo, y
</t>
  </si>
  <si>
    <t>Formulario EM-02 debidamente llenado en el Sistema, con la siguiente información:
Clave única e irrepetible otorgada por el Sistema; Nombre o razón social del solicitante;
Domicilio para oír y recibir notificaciones; Dirección de correo electrónico;
Giro mercantil;
Nombre o denominación comercial del establecimiento mercantil; Ubicación y superficie donde se establece el giro mercantil, y
Nuevo domicilio del establecimiento mercantil el cual fue modificado por cambio de nomenclatura.
Si el solicitante  es persona  física,  los  datos  de la identificación  oficial  con  fotografía;  y si es personal  moral  de  su
Representante Legal. En caso de:
Que el solicitante sea extranjero, los datos de la autorización expedida por la Secretaría de Gobernación, conforme a la cual se le permite llevar a cabo la actividad de que se trate, y
Que el interesado sea persona moral, el representante legal señalará datos de la escritura constitutiva registrada o con registro en trámite y documento con el que acredite su personalidad;</t>
  </si>
  <si>
    <t>Formato de solicitud EM-A debidamente llenado, con la siguiente información: Nombre o razón social del solicitante;
Domicilio para oír y recibir notificaciones;
Datos de la Licencia de Funcionamiento Tipo Especial, Ordinaria A o B, expedida antes de la entrada en vigor de la Ley de Establecimientos Mercantiles del Distrito Federal;
Dirección de correo electrónico;
Denominación o nombre comercial del giro mercantil; Giro mercantil que se ejerce;
Ubicación y superficie total del local donde pretende establecerse el giro mercantil;
Datos de la constancia  o certificado  de Zonificación  de uso de suelo para el giro que se pretende operar;
Datos del documento que acredite los Cajones de estacionamiento requeridos,;
Fecha y hora de inicio y terminación del mismo;
Capacidad de aforo calculada conforme lo establece la Ley y el Reglamento de la materia.</t>
  </si>
  <si>
    <t>Formulario EM-05 debidamente llenado en el Sistema, con la siguiente información: Nombre o razón social del interesado Domicilio para oír y recibir notificaciones; Dirección correo electrónico; Folio del Permiso con giro de Impacto Vecinal o Impacto Zonal, según sea el caso; Denominación o nombre comercial del establecimiento mercantil;
Ubicación del establecimiento mercantil;
Clave única e irrepetible otorgada por el Sistema; Manifestar  en  el  Sistema,  bajo  protesta  de  decir  verdad,  que  las  condiciones  originales  para  el  funcionamiento  del establecimiento no han variado;
Datos del comprobante de pago de derechos y de la oficina receptora de dichos pagos; y
Si el solicitante  es persona  física,  los datos  de la identificación  oficial  con fotografía;  y si es personal  moral  de su
Representante Legal. En caso de:
Que el solicitante sea extranjero, los datos de la autorización expedida por la Secretaría de Gobernación, conforme a la cual se le permite llevar a cabo la actividad de que se trate, y
Que el interesado sea persona moral, el representante legal señalará datos de la escritura  constitutiva registrada o con
registro en trámite y documento con el que acredite su personalidad.</t>
  </si>
  <si>
    <t>Formulario EM-06 debidamente llenado en el Sistema, con la siguiente información: Clave única e irrepetible otorgada por el Sistema; Nombre o razón social del solicitante;
Domicilio para oír y recibir notificaciones; Dirección de correo electrónico;
Giro mercantil;
Nombre o denominación comercial del establecimiento mercantil; Ubicación y superficie donde se establece el giro mercantil, y Si el solicitante  es persona  física,  los  datos  de la identificación  oficial  con  fotografía;  y si es personal  moral  de  su Representante Legal. En caso de: Que el solicitante sea extranjero, los datos de la autorización expedida por la Secretaría de Gobernación, conforme a la cual se le permite llevar a cabo la actividad de que se trate, y Que el interesado sea persona moral, el representante legal señalará datos de la escritura constitutiva registrada o con registro en trámite y documento con el que acredite su personalidad</t>
  </si>
  <si>
    <t xml:space="preserve">Formulario EM-07 debidamente llenado en el Sistema, con la siguiente información : Clave única e irrepetible otorgada por el Sistema;
Nombre o razón social del solicitante
Domicilio para oír y recibir notificaciones; Dirección de correo electrónico;
Denominación o nombre comercial del establecimiento mercantil; Ubicación del establecimiento mercantil;
Declaración bajo protesta de decir verdad, de que las condiciones señaladas en el Aviso o Permiso original no han variado;
Datos del documento traslativo de dominio y nombres de las partes.
Si el solicitante  es persona  física,  los  datos  de la identificación  oficial  con  fotografía;  y si es personal  moral  de  su
Representante Legal. En caso de:
Que el interesado sea extranjero, los datos de la autorización expedida por la Secretaría de Gobernación, conforme a la cual se le permite llevar a cabo la actividad de que se trate;
Que el establecimiento mercantil opere un giro de Impacto Vecinal o de Impacto zonal, los datos del comprobante del pago de derechos efectuado y datos de la oficina receptora,  y
Que el interesado sea persona moral, el representante legal señalará datos de la copia certificada de la escritura constitutiva registrada o con registro en trámite y documento con el que acredite su personalidad.
</t>
  </si>
  <si>
    <t>Formulario EM-07 debidamente llenado en el Sistema, con la siguiente información : Clave única e irrepetible otorgada por el Sistema;
Nombre o razón social del solicitante
Domicilio para oír y recibir notificaciones; Dirección de correo electrónico;
Denominación o nombre comercial del establecimiento mercantil; Ubicación del establecimiento mercantil;
Declaración bajo protesta de decir verdad, de que las condiciones señaladas en el Aviso o Permiso original no han variado;
Datos del documento traslativo de dominio y nombres de las partes.
Si el solicitante  es persona  física,  los  datos  de la identificación  oficial  con  fotografía;  y si es personal  moral  de  su
Representante Legal. En caso de:
Que el interesado sea extranjero, los datos de la autorización expedida por la Secretaría de Gobernación, conforme a la cual se le permite llevar a cabo la actividad de que se trate;
Que el establecimiento mercantil opere un giro de Impacto Vecinal o de Impacto zonal, los datos del comprobante del pago de derechos efectuado y datos de la oficina receptora,  y
Que el interesado sea persona moral, el representante legal señalará datos de la copia certificada de la escritura constitutiva registrada o con registro en trámite y documento con el que acredite su personalidad.</t>
  </si>
  <si>
    <t>Formulario EM-11, debidamente llenado en el Sistema con la siguiente información: Nombre o razón social del interesado;
Domicilio para oír y recibir notificaciones; Dirección de correo electrónico;
Denominación o nombre comercial del establecimiento mercantil;
Ubicación y superficie total del local donde pretende establecerse el giro mercantil; Giro mercantil que se pretende operar
Datos de la constancia o certificado de Zonificación para el giro que se pretende operar; Datos del número de cajones de estacionamiento requeridos y su ubicación;
Capacidad de aforo;
Nombres de las personas autorizadas para oír y recibir notificaciones y documentos, así como para realizar los trámites y gestiones; Datos del documento con el que se acredite la posesión o propiedad del inmueble, y
Datos de las Constancias de Adeudos (Predial y Agua).
Si el solicitante es persona física, los datos de la identificación oficial con fotografía; y si es persona moral, los de su Representante
Legal.</t>
  </si>
  <si>
    <t xml:space="preserve">Formulario EM-08, debidamente llenado en el Sistema con la siguiente información: Nombre o razón social del interesado, y nacionalidad;
Domicilio para oír y recibir notificaciones;
Dirección de correo electrónico;
Denominación o nombre comercial del establecimiento mercantil;
Ubicación y superficie total del local donde pretende establecerse el giro mercantil; Giro mercantil que se pretende operar y Delegación a la que se dirige;
Datos de la constancia o Certificado de Zonificación de uso de suelo para el giro que se pretende operar;
Datos del documento que acredite los Cajones de estacionamiento requeridos;
Capacidad de aforo calculada de conformidad con la Ley y el Reglamento de la materia; Documento con el que se acredite la posesión o propiedad del inmueble;
Datos de las Constancias de Adeudos previstas en el artículo 20 del Código Fiscal del Distrito Federal (Predial y Agua); Datos de la aprobación del Sistema de Seguridad, y nombre y cargo del servidor público que la emitió;
Si  el  solicitante  es  persona  física,  los  datos  de  la  identificación  oficial  con  fotografía;  y si  es  persona  moral  de  su
Representante Legal. En caso de:
Que  el  aforo  del  establecimiento  sea  superior  a  cien  personas,  presentar  dictamen  técnico  favorable  del  </t>
  </si>
  <si>
    <t xml:space="preserve">Formulario EM-09 debidamente llenado en el Sistema, con la siguiente información: Nombre o razón social del solicitante;
Denominación o nombre comercial del Establecimiento Mercantil;
Domicilio para oír y recibir notificaciones; Dirección de correo electrónico;
Datos del Aviso para el funcionamiento o del Permiso para operar un establecimiento mercantil;
Ubicación y superficie del Establecimiento Mercantil;
Descripción de las condiciones en que se colocarán los enseres e instalaciones; Superficie que ocupará en la vía pública;
Datos de la Constancia de Adeudos (Predial y Agua); y
Datos del comprobante del pago de derechos efectuado y de la oficina receptora.
Si el solicitante es persona física, los datos de la identificación oficial con fotografía; y si es persona moral de su Representante Legal. En caso de:
Que el interesado sea extranjero, los datos de la autorización expedida por la Secretaría de Gobernación, conforme a la cual se le permite
llevar a cabo la actividad de que se trate;
Que el interesado sea persona moral, el representante legal señalará datos de la copia certificada de la escritura constitutiva registrada o registro en trámite y documento con el que acredite su personalidad, y
Si se trata de revalidación del Aviso, manifestación en el Sistema de que las condiciones no han variado y el pago de derecho s que
establezca el Código Fiscal del Distrito Federal.
</t>
  </si>
  <si>
    <t>Formulario EM-09 debidamente llenado en el Sistema, con la siguiente información: Nombre o razón social del solicitante;
Denominación o nombre comercial del Establecimiento Mercantil;
Domicilio para oír y recibir notificaciones; Dirección de correo electrónico;
Datos del Aviso para el funcionamiento o del Permiso para operar un establecimiento mercantil;
Ubicación y superficie del Establecimiento Mercantil;
Descripción de las condiciones en que se colocarán los enseres e instalaciones; Superficie que ocupará en la vía pública;
Datos de la Constancia de Adeudos (Predial y Agua); y
Datos del comprobante del pago de derechos efectuado y de la oficina receptora.
Si el solicitante es persona física, los datos de la identificación oficial con fotografía; y si es persona moral de su Representante Legal. En caso de:
Que el interesado sea extranjero, los datos de la autorización expedida por la Secretaría de Gobernación, conforme a la cual se le permite
llevar a cabo la actividad de que se trate;
Que el interesado sea persona moral, el representante legal señalará datos de la copia certificada de la escritura constitutiva registrada o registro en trámite y documento con el que acredite su personalidad, y
Si se trata de revalidación del Aviso, manifestación en el Sistema de que las condiciones no han variado y el pago de derecho s que
establezca el Código Fiscal del Distrito Federal</t>
  </si>
  <si>
    <t>1. Si el interesado es persona moral, su representante legal proporcionará la escritura constitutiva registrada o con registr o en trámite y documento que acredite su personalidad.
Si es persona física que no comparece por si, acompañará Carta Poder firmada ante 2 testigos y ratificadas las firmas ante
fedatario público, Art. 41 de la Ley de Procedimiento Administrativo del D.F. *(***).
2. Identificación oficial con fotografía, comprobante de domicilio **(***) y datos del representante legal.
3. La autorización de la Secretaría de Gobernación vigente **(***).
4. El contenido del videojuego mediante la documentación descriptiva y explicativa, medio magnético o cualquier otro medio que facilite su debida revisión.
* Se presenta en original o copia certificada y copia simple para cotejo.
** Se presenta en original y copia simple para cotejo.
*** En caso de que dichos documentos ya obren en los archivos del área de gestión y no hayan variado los datos que aparecen en los mismos, señalarlo para que no sean entregados nuevamente.</t>
  </si>
  <si>
    <t>1.-Formato MI-3 debidamente formulado (tres tantos);
2.-Cédula de microindutria o de actividad artesanal; y
3.- Identificación oficial vigente. En caso de personas morales:
4.- Testimonio  del  Contrato  Constitutivo,  con  el sello de inscripción  ante el Registro  Público  de la Propiedad  y de
Comercio;
5.- Testimonio del instrumento con el que el representante legal acredita su personalidad con el sello de inscripción ante el
Registro Público de la Propiedad y de Comercio; y
6.- Identificación oficial vigente del representante legal.
Todos los documentos se deben presentar en original o copia certificada para cotejo y dos copias simples.</t>
  </si>
  <si>
    <t>1.-Formato MI-2 debidamente formulado (tres tantos);
2.-Cédula de microindutria o de actividad artesanal; y
3.- Identificación oficial vigente. En caso de personas morales:
4.- Testimonio del Contrato Constitutivo, con el sello de inscripción ante el Registro Público de la Propiedad y de
Comercio;
5.- Testimonio del instrumento con el que el representante legal acredita su personalidad con el sello de inscripción ante el
Registro Público de la Propiedad y de Comercio; y
6.- Identificación oficial vigente del representante legal.
Todos los documentos se deben presentar en original o copia certificada para cotejo y dos copias simples</t>
  </si>
  <si>
    <t>1.- Formato MI-1, para la Obtención de la Cédula de Microindustria o de la Actividad Artesanal, en el cual se manifiesta el monto de ventas anuales así como el número de empleados con que se cuenta (tres tantos);
2.- Si el empresario es persona física, Acta de Nacimiento;
3.- Identificación oficial vigente;
4.- Hoja de Inscripción ante el Registro Federal de Contribuyentes y, en su caso, comprobante de la última modificación de la situación fiscal presentada ante el Sistema de Administración Tributaria;
5.- Croquis de las instalaciones productivas en papel membretado de la empresa y con la firma del interesado o del representante legal;
6.- Certificado de zonificación de uso del suelo específico, Certificado de zonificación para usos del suelo permitidos o Certificado de acreditación de uso del suelo por derechos adquiridos;
7.- En caso de que la microindustria  ya se encuentre  en operación,  declaración  del Impuesto  Sobre la Renta del Ejercicio  Fiscal inmediato anterior al ejercicio de la solicitud;
8.- Recibo de pago de derechos por suministro de agua con una antigüedad no mayor a tres meses anteriores a la solicitud;
9.- Recibo de pago de impuesto predial del inmueble en que se ubica la industria, del año que corre o con una antigüedad no mayor a tres meses anteriores a la solicitud, si es pago bimestral;</t>
  </si>
  <si>
    <t>http://siapem.sedecodf.gob.mx/siapem/</t>
  </si>
  <si>
    <t>Para la solicitud del Visto Bueno de Contrato Constitutivo:*-**
1.- Modelo  de Contrato  Constitutivo  de Sociedades  de Responsabilidad  Limitada  Microindustrial  o Artesanal  (en seis tantos).
2.- Acta de nacimiento de cada uno de los socios en copia certificada;
3.- Identificación oficial vigente de cada uno de los socios;
4.- Certificado de zonificación de uso del suelo específico, certificado de zonificación para usos del suelo permitidos o certificado de acreditación de uso del suelo por derechos adquiridos;
Para la solicitud del Visto Bueno de las Modificaciones al Contrato Constitutivo:**
1.- Escrito firmado por el representante legal, solicitando el Visto Bueno a las modificaciones;
2.- Acta de la Asamblea General de Accionistas en la que se autoricen las modificaciones al Contrato Constitutivo;***
3.- Contrato Constitutivo de Sociedades de Responsabilidad Limitada Microindustrial o Artesanal, con el Visto Bueno de la Dirección General de Regulación y Fomento Económico de la Secretaría de Desarrollo Económico del Distrito Federal y con el sello de inscripción ante el Registro Público de la Propiedad y de Comercio del Distrito Federal;</t>
  </si>
  <si>
    <t>1. Formato TTLH_ROE_1  debidamente llenado
2. Identificación oficial vigente (credencial para votar, pasaporte, licencia de conducir, Cartilla del Servicio Militar Nacional o cédula profesional) de las personas: solicitante, su representante legal y acreditada para oír y recibir notificaciones, en su caso. Copia simple y original para cotejo.
3. Tratándose de persona moral, acta constitutiva y documento que acredite la personalidad de representante legal. Copia simple y original para cotejo.
4. Comprobante de pago de derechos correspondiente. De acuerdo al tipo de obra, el cual debe presentarse posterior al ingreso de la solicitud una vez que la autoridad informe al interesado el monto a pagar. original y copia.
5. Constancia de alineamiento y número oficial vigente. Original y copia.</t>
  </si>
  <si>
    <t>1.Formato MER-01; 2. Solicitud debidamente llenada, al menos 15 días antes de realizar el trámite; 3. cédula de empadronamiento original; 4. Formato de pago de derechos por el uso de los 5 años anteriores; 5. Copia de identificación oficial; 6. 3 fotografías tamaño credencial; 7. Documento que acredite su representación legal en original o copia certificada</t>
  </si>
  <si>
    <t>1.Formato MER-02; 2. Solicitud debidamente llenada, firmada por el titular y cesionario al menos 15 días antes de realizar el trámite; 3. cédula de empadronamiento original; 4. Formato de pago de derechos por el uso de los 5 años anteriores; 5. Copia de identificación oficial cedente y cesionario; 6. 3 fotografías tamaño credencial del nuevo titular</t>
  </si>
  <si>
    <t>1.Formato MER-03; 2. Solicitud debidamente llenada por el titular al menos 15 días antes de realizar el trámite; 3. cédula de empadronamiento original; 4. Identificaciones oficiales del titular y de la persona que ejercerá el comercio por cuenta del empadronado; 5. Razones en las que funda su petición</t>
  </si>
  <si>
    <t>1.Formato MER-04; 2. Solicitud debidamente llenada; 3. cédula de empadronamiento original; 4.Formato de pago de derechos por el uso de los 5 años anteriores (art. 282 del  Código Fiscal del Distrito Federal) 5. Copia de identificación oficial; 6. 3 fotogafías tamaño credencial del nuevo titular; 5. Documento que acredite su representación legal en original o copia certificada; 6. Copia certificada expedida por el Registro Civil del Acta de Defunción del titular; Documentos certificados que establezcan los derechos sucesorios (parentesco consanguíneo); Tratándose de incapaces, quien promueva por ellos deberá presentar los documentos que acrediten su legal representación</t>
  </si>
  <si>
    <t>1.Formato MER-05; 2. Solicitud debidamente llenada; 3. Tener capacidad jurídica (el interesado deberá ser mayor de edad y mexicano por nacimiento); 4. Acta de nacimiento; 5. 3 fotografías tamaño credencial del nuevo titular</t>
  </si>
  <si>
    <t>1.Formato MER-06; 2. Solicitud debidamente llenada por el titular o su representante; 3. cédula de empadronamiento original; 4. Formato de pago de derechos por el uso de los 5 años anteriores; 5. Copia de identificación oficial; 6. Documento que acredite su representación legal en original o copia certificada</t>
  </si>
  <si>
    <t xml:space="preserve">1. Formato PC-01; 2. Solicitud debidamente formulada (original y copia); 3. Dispositivo de protección civil; 4. Carta Responsiva a cargo del profesional a cargo de la obra; 5. Cuerpo de seguridad, servicios médicos, señalamientos y sanitarios conforme al aforo previsto; 6. Subprograma de prevención; 7. Subprograma de auxilio; 8. Subprograma de restablecimiento; 9. Implementar las medidas de protección civil que se le indiquen; El desglose por tiempo y actividades del evento </t>
  </si>
  <si>
    <t xml:space="preserve">1. Formato PC-02; 2. Solicitud debidamente formulada (original y copia); 3. Carta de responsabilidad formulada por la empresa y/o corresponsabilidad expedida por Terceros Acreditados (www.df.gob.mx o gratuitamente en las instalaciones de la Secretaria de Protección Civil); 4. Lineamientos de capacitación Tratándose de empresas de mediano y alto riesgo deberán presentar además póliza de seguro vigente de cobertura amplia de responsabilidad civil y daños a terceros. Acreditar los términos de referencia en materia de Protección Civil  </t>
  </si>
  <si>
    <t xml:space="preserve">1. Carta de responsabilidad formulada por la empresa y/o corresponsabilidad expedida por Terceros Acreditados (www.df.gob.mx o gratuitamente en las instalaciones de la Secretaria de Protección Civil); 2. Sólo aplica en casos cuando haya algún cambio importante. Tratándose de empresas de mediano y alto riesgo deberán presentar además póliza de seguro vigente de cobertura amplia de responsabilidad civil y daños a terceros. Acreditar los términos de referencia en materia de Protección Civil  </t>
  </si>
  <si>
    <t xml:space="preserve">1. Solicitud realizada por la empresa y/o corresponsabilidad expedida por Terceros Acreditados (www.df.gob.mx o gratuitamente en las instalaciones de la Secretaria de Protección Civil); 2. Se deben realizar 2 veces al año en Escuelas </t>
  </si>
  <si>
    <t>1. Formato PC-07; 2. Solicitud debidamente formulada (original y copia); 3. Precisar lugar, fecha y hora de la quema de  los juegos pirotécnicos; 4. Copia del permiso correspondiente de la Secretaria de la Defensa Nacional; En su caso, copia del contrato de servicio, en el que se debe especificar: Potencia, Tipo, cantidad de artificios, procedimiento para la atención de emergencias y croquis del lugar donde se realizará la quema en un radio de mil metros.</t>
  </si>
  <si>
    <t>1.- Formato de cuestionario de autodiagnostico; 2. Presentar el formato en original y dos copias el originasl y las fotocopias deben contener la firma autografa, llenar a maquina o letra de molde con tinta negra</t>
  </si>
  <si>
    <t>1. Solicitud debidamente llenada; 
2. Identificación oficial vigente; 
3. Documentos en los que conste el domicilio del interesado, y en su defecto, adicionalmente la manifestación por escrito del titular del inmueble de que el solicitante reside en el domicilio señalado, o cualquier otra prueba que lo acredite; 
4. Dos fotografías tamaño infantil</t>
  </si>
  <si>
    <t>1. Solicitud debidamente llenada; 
2. Documento con el que el solicitante acredite su interés legítimo  
3. Documento del que se solicita la certificación (copia simple), de ser posible; 4. Comprobante del pago de derechos; 5; Identificación del solicitante; En su caso 6. Documento que acredite la personalidad jurídica del representante legal</t>
  </si>
  <si>
    <t xml:space="preserve">1. Formato CUS-42; 2. certificano unico de zoniifacacion de uso de suelo vigente; 3. constancia de alineamiento y num oficial vigente; 4. IFE vigente del propietario y promovente; 5. escritura publica del inmueble inscita en el registro publico de la propiedad; 6. para las personas morales acta constitutiva y el doc del representan legal; 6. anteproyecto a nivel esquematico donde se presenta  la distribucion arquitectonica del inmueble señalando la escala, ejes y cotas, 7. reporte fotografico del predio y del area de estudio, 8. memoria descriptiva de las actividades propias del uso, 9 si el inmueble se ubica en una area de conservacion patrimonial debera contar con el visto bueno de la direccion del patrimonio cultural urbano de la SEDUVI. </t>
  </si>
  <si>
    <t>1. Formato DAPU-104-C; 2. Nombre, denominación o razon social del solicitante; 3.Domicilio para oir notificaciones; 4. Domicilio del inmueble; 5.Croquis de ubicación; 6. Descripcion de la obra o actividad; 7. Boleta predial y pago del último bimestre; 8. Certificado Único de zonificación; 9. Constancia de alineamiento y número oficial; 10. Croquis en original y dos tantos; 11. Copia certificada de la escritura pública; 12. Identificación del propietario o representante legal; 13. documento con el que acredita la personalidad del representante legal; 14. Avalúo.</t>
  </si>
  <si>
    <t>CERTIFICADO DE USO DE SUELO VIGENTE. CONSTANCIA DE ALINEAMIENTO Y NUMERO OFICIAL. IDENTIFICACION IFE.  ESCRITURA PUBLICA. PAR PERSONAS MORALES ACTA CONSTITUTIVA. ANTEPROYECTO A NIVEL ESQUEMATICO. REPORTE FOTOGRAFICO. MEMORIA DESCRIPTIVO. ESTUDIO TECNICO URBANO</t>
  </si>
  <si>
    <t>1. Formato USO DE SUELO PERMITIDO; 2. Últimas boletas de pago del impuesto predial y de suministro de agua, pagadas; 3. Identificación oficial vigente; 4. En el caso de que el interesado sea extranjero, forma migratoria FM2 o trajeta del inmigrado; 5. Dos fotografías del interior y dos del exterior del establecimiento (como se encuentra actualmente); 6. Formato de manifestación bajo protesta de decir verdad de que el establecimiento se encuentra operando antes de la entrada en vigor del presente Acuerdo (original y copia)</t>
  </si>
  <si>
    <t>1. Formato AU-01; 2. Boleta predial y pago del último bimestre; 3.Comprobante del pago de derechos; 4.Identificación oficial vigente; 5.Escritura Publica. En su caso, Alineamiento y/o número oficial, Acta constitutiva debidamente inscrita en el Registro Público de la Propiedad y Comercio, Forma migratoria FM2 especificando la autorización para ejercer la actividad de que se trate o credencial del inmigrado</t>
  </si>
  <si>
    <t>certificado de uso de suelo. Identificacion oficial y escritura publica</t>
  </si>
  <si>
    <t>http://www.ordenjuridico.gob.mx/Documentos/Estatal/Distrito%20Federal/wo75482.pdf</t>
  </si>
  <si>
    <t>con fecha 17 de febrero de 2009, se público en la gaceta del DF, el acuerdo por el que se prorroga la Vigencia del Diverso por el que se Establece la Suspension Temporal de las Visitas de Verificacion Administrativa a  las micro y Pequeñas Empresas ubicadas en el DF, que indican. A partir de esta fecha se dejaron expedir  nuevas cedulas de micro o pequeña empresa.</t>
  </si>
  <si>
    <t xml:space="preserve">identificacion oficial del propietarios y/o representante legal. Documento que acredite la personalidad en caso de ser representante legal. Escritura publcia de la propiedad  inscirta en el registro publico de la propiedad y comercio. Acta constitutiva en caso de ser personal moral.  certificado de zonificacion para uso del suelo especifico o en su caso certificado de acreditacion de derechos adquiridos vigente. en el que se señales que el suso pretendido no se encuentra especificado en el programa delegacional de desarrollo urbano y parcial ( siempre y cuando el programa exprese). presentan memoria descriptiva de las actiividades propias del uso o giros mercantiels solicitados, la cual debera contener como minimo croquis de localizacion del predio, listado de locales comerciales, superficie a  ocupar por uso, horario de funcionamiento, incluyendo equipo, maquinaria, etc.  3 fotograifas de la facha del inmueble, etc.  en caso de ser procedente  presentar avaluo comercial del inmueble el cual debera estar elaborado tal como se señala en el manual de procedimientos y lineamientos tecnivos de valuacion inmobiliaria, ademas de estar firmado por un valuador inscrito en el padron de la tesoretia </t>
  </si>
  <si>
    <t xml:space="preserve">testimonio notarial de la escritura publica del inmueble o contrato de arrendamiento. Constancia de zonificacion de la licencia de construccion y de la autorizacion de suo y ocupacion (copia simple)- solicitud  hacha a la autoridad competente del gobierno del DF para el señalamiento de la tarifa auotirzada ( copia simple). en su caso documento con que se acredite la personalidad del representante legal, en el que se precise numero de escritura publica, fecha, notaria y entidad federaiva en la cual se otorga el poder y la clave de elector de su credencial para votar. (copia simple y original para cotejo)  </t>
  </si>
  <si>
    <t xml:space="preserve">solcitud de original y copia. Aviso de declaracion de apertura. Identificacion oficial del interesado. Documento con que acredite la personalidad el representante. </t>
  </si>
  <si>
    <t>escrito en el que el interesado manifiesta bajo protesta de decir verdad las condiciones en que se realizo la declaracion de apertura no han variado. Aviso de declaracion de apertura original y/o copia certificada y copia simple. Comprobante de la tesoreria, por el pago de derechos por concepto de revalidacion de registro. documento con que se acredite la personalidad del representante legal y copia simple. identificacion oficial del interesado y copia simple. debera presentarse dentro dentro 30 dias anteriores a la fecha del vencimiento de su registro art. 26 del reglamento de estacionamientos publicos</t>
  </si>
  <si>
    <t xml:space="preserve">documento con el que acredita la personalidad del representante legal. Aviso de declaracionde apertura en original y 1 copia. Identificacion oficial del interesado. Acreditar personalidad. Escrito en el que el propietario o arrendatario informe a la delegacion y a la comision consultiva de fomento a los estacionamientos la terminacion de la prestacion del servicio. original y copia de identificacion oficial del interesado. documento con el que se acredite la personalidad del represenante legal. original o copia certificada y copia simple de  la declaracion de apertura. </t>
  </si>
  <si>
    <t xml:space="preserve">escrito en el que el adquirente o cesionario informe a la dlegacion y a la conclusion  y a la comision consultiva de fomento a los estacionamiento la enejernacio o cesion de derecho. Comprobante de la tesoreria dl Distrito federal, por concepto de la sustitucion del titular de la declaracon de apertura.  y acompañar de copia simple de documento con el que se acredite la personalidad del representante legal. original y copia certificada del documento traslativo de domicio y origiianl o copa de la declaracion de apertura. </t>
  </si>
  <si>
    <t>escrito complementario en que detalle los cambios realizados. Una copia fotostacia de la declaracion de apertura correspondiente art. 47 del reglamento de estacionamientos publicos</t>
  </si>
  <si>
    <t>Dentro de los 8 días hábiles siguientes a la fecha de comprobación de pago</t>
  </si>
  <si>
    <t>LA EXPEDICIÓN DE LICENCIAS Y/O AUTORIZACIONES TEMPORALES EN MATERIA DE ANUNCIOS SE ENCUENTRAN SUSPENDIDAS HASTA NUEVO AVISO (ACUERDO PUBLICADO EN LA GACETA OFICIAL DEL DISTRITO FEDERAL EL DIA 9 DE MARZO DE 2007)</t>
  </si>
  <si>
    <t>26 días</t>
  </si>
  <si>
    <t>10 días</t>
  </si>
  <si>
    <t>Inmediato</t>
  </si>
  <si>
    <t>6 días hábiles</t>
  </si>
  <si>
    <t>30 días hábiles</t>
  </si>
  <si>
    <t>24 horas a partir del día hábil siguiente a su presentación</t>
  </si>
  <si>
    <t>No procede</t>
  </si>
  <si>
    <t>3 días hábiles</t>
  </si>
  <si>
    <t>5 días hábiles</t>
  </si>
  <si>
    <t>3 meses</t>
  </si>
  <si>
    <t>Indeterminado</t>
  </si>
  <si>
    <t>De 8 a 10 días</t>
  </si>
  <si>
    <t>15 días</t>
  </si>
  <si>
    <t>7 DIAS HABILES</t>
  </si>
  <si>
    <t>inmedianto</t>
  </si>
  <si>
    <t>5 días hábiles para la Solicitud</t>
  </si>
  <si>
    <t xml:space="preserve">5 días hábiles en la Solicitud
Inmediato en el Aviso
</t>
  </si>
  <si>
    <t xml:space="preserve">40 días hábiles
</t>
  </si>
  <si>
    <t>Inmediata</t>
  </si>
  <si>
    <t>10 DIAS</t>
  </si>
  <si>
    <t>3 días hábiles.</t>
  </si>
  <si>
    <t>20 días hábiles</t>
  </si>
  <si>
    <t>15 días hábiles</t>
  </si>
  <si>
    <t>3, 5 y 7 días hábiles respectivamente, antes del evento</t>
  </si>
  <si>
    <t>30 días naturales</t>
  </si>
  <si>
    <t>7 días hábiles</t>
  </si>
  <si>
    <t>22 días hábiles</t>
  </si>
  <si>
    <t xml:space="preserve">33 días hábiles, </t>
  </si>
  <si>
    <t>8 días después de presentada la solicitud</t>
  </si>
  <si>
    <t>48 DIAS HABILES</t>
  </si>
  <si>
    <t>inmediato</t>
  </si>
  <si>
    <t>10 dias habiles</t>
  </si>
  <si>
    <t>5 dias habiles despues de la fecha de su notificaion</t>
  </si>
  <si>
    <t xml:space="preserve">Publicado en Gaceta del 1 de julio del 2020, Los trabajos de obra menor, especificamente los señalados por el Articulo 62 del Reglamento de Construcciones para el Distrito Federal vigente para la Ciudad de Mexico, seran informados a esta Alcaldia, ante la Direccion General de Obras y Desarrollo Urbano,para su conocmiento </t>
  </si>
  <si>
    <t>Permanente</t>
  </si>
  <si>
    <t>No compete, se maneja en seduvi</t>
  </si>
  <si>
    <t>2 años</t>
  </si>
  <si>
    <t>1 año o 3 meses</t>
  </si>
  <si>
    <t>Temoral máximo 180 dias naturales</t>
  </si>
  <si>
    <t>5 años</t>
  </si>
  <si>
    <t>un año</t>
  </si>
  <si>
    <t xml:space="preserve">1 año </t>
  </si>
  <si>
    <t>1 año</t>
  </si>
  <si>
    <t>de 1 a 3 años</t>
  </si>
  <si>
    <t>De 1 a 3 años</t>
  </si>
  <si>
    <t>3 años</t>
  </si>
  <si>
    <t>Temporal máximo 180 dias naturales</t>
  </si>
  <si>
    <t xml:space="preserve">Temporal </t>
  </si>
  <si>
    <t>Temporal</t>
  </si>
  <si>
    <t>Indefinido</t>
  </si>
  <si>
    <t>90 dias</t>
  </si>
  <si>
    <t>permanente</t>
  </si>
  <si>
    <t>No compete,se maneja en sedeco</t>
  </si>
  <si>
    <t>No compete, se maneja en sedco</t>
  </si>
  <si>
    <t>no compete, se maneja en sedeco</t>
  </si>
  <si>
    <t>No compete, e maneja en seduvi</t>
  </si>
  <si>
    <t>No compete, se maneja por sesac con un escrito</t>
  </si>
  <si>
    <t>No compete, por que estan prohibidas</t>
  </si>
  <si>
    <t>no compete, e maneja en sedeco</t>
  </si>
  <si>
    <t>Anual</t>
  </si>
  <si>
    <t>temporal</t>
  </si>
  <si>
    <t>6 meses</t>
  </si>
  <si>
    <t>180 dias</t>
  </si>
  <si>
    <t>180dias</t>
  </si>
  <si>
    <t>No compete, se maneja en sedeco</t>
  </si>
  <si>
    <t>No compete,se maneja en seduvi</t>
  </si>
  <si>
    <t>Codigo Fiscal  de la CD MX Articulo 181</t>
  </si>
  <si>
    <t>Código Fiscal del CD MX Artículo 214</t>
  </si>
  <si>
    <t>Código Fiscal del CD MX Artículos 186 fracción "A"</t>
  </si>
  <si>
    <t>Gratuito</t>
  </si>
  <si>
    <t>Código Fiscal del CD MX Artículos 233 y 234</t>
  </si>
  <si>
    <t>sin costo</t>
  </si>
  <si>
    <t>Código Fiscal del CD MX Artículos 186</t>
  </si>
  <si>
    <t>Código Fiscal del CD MX Artículos 185</t>
  </si>
  <si>
    <t>Código Fiscal del Distrito Federal. Artículos 186</t>
  </si>
  <si>
    <t>Código Fiscal del CD MX  Artículos 186</t>
  </si>
  <si>
    <t xml:space="preserve">Código Fiscal del CD MX Artículo 190 y 191 </t>
  </si>
  <si>
    <t>No tien fundamento legal</t>
  </si>
  <si>
    <t>Código Fiscal del CD MX  artículo 191 fracción IV, inciso a), 257 y 258 fracción III</t>
  </si>
  <si>
    <t>Código Fiscal del CD MX  artículo 191 fracción IV</t>
  </si>
  <si>
    <t>Código Fiscal del CD MX artículo 190, último párrafo</t>
  </si>
  <si>
    <t>Código Fiscal del CD MX artículo 191 antepenúltimo párrafo</t>
  </si>
  <si>
    <t>Código Fiscal del Distrito Federal, artículo 191 antepenúltimo párrafo</t>
  </si>
  <si>
    <t>Código Fiscal del CD MX artículo 191, fracción V</t>
  </si>
  <si>
    <t>Código Fiscal del Distrito Federal, artículo 191, fracción V</t>
  </si>
  <si>
    <t xml:space="preserve">Código Fiscal del CD MX artículos 20 y 191 fracción I.
</t>
  </si>
  <si>
    <t xml:space="preserve">Código Fiscal del Distrito Federal artículos 20 y
191 fracción II
</t>
  </si>
  <si>
    <t xml:space="preserve">Código Fiscal del CD MX
artículos 20 y 191 fracción III y penúltimo párrafo
</t>
  </si>
  <si>
    <t xml:space="preserve">Código Fiscal del CD MX
artículos 20 y 191 fracción III y penúltimo párrafo
Código Fiscal del CD MX
artículos 20 y 191 fracción III y penúltimo párrafo
</t>
  </si>
  <si>
    <t>no compete, se solicita por escrito al cesac</t>
  </si>
  <si>
    <t>El tramite es totalmente gratuito</t>
  </si>
  <si>
    <t>no compete, Se maneja en sedeco</t>
  </si>
  <si>
    <t xml:space="preserve">Código Fiscal del CD MX
Artículo 185 y 186
</t>
  </si>
  <si>
    <t>Estipulado en el Código Fiscal del CD MX , art. 248, fracción XII</t>
  </si>
  <si>
    <t>Estipulado en el Código Fiscal del CD MX, art. 248, fracción I</t>
  </si>
  <si>
    <t>estipulado por el Codifo Fiscal del CD MX- Art. 196 y 242. para su consulta solicitelo en el area donde gestione su tramite</t>
  </si>
  <si>
    <t>Código Fiscal del CD MX artículo 188</t>
  </si>
  <si>
    <t>estipulado por el Codifo Fiscal del CD MX  Art. 196 y 242. para su consulta solicitelo en el area donde gestione su tramite</t>
  </si>
  <si>
    <t>Código fiscal del CD MX artículo 235 fracción III</t>
  </si>
  <si>
    <t>estipulado por el Codifo Fiscal del CD MX - Art. 196 y 242. para su consulta solicitelo en el area donde gestione su tramite</t>
  </si>
  <si>
    <t>estipulado por el Codifo Fiscal del CD MX  , Art. 196 y 242. para su consulta solicitelo en el area donde gestione su tramite</t>
  </si>
  <si>
    <t xml:space="preserve">con fecha 17 de febrero de 2009, se público en la gaceta del DF, el acuerdo por el que se prorroga la Vigencia del Diverso por el que se Establece la Suspension Temporal de las Visitas de Verificacion Administrativa a  las micro y Pequeñas Empresas ubicadas en el CD MX, que indican. </t>
  </si>
  <si>
    <t>estipulado por el Codifo Fiscal del CD MX,  Art. 196 y 242. para su consulta solicitelo en el area donde gestione su tramite</t>
  </si>
  <si>
    <t>articulo 190 del codigo fiscal</t>
  </si>
  <si>
    <t>ley organica de la administracion publica del CD MX artiuclo 36 fraccion XXIX. Ley de procedimiento admvo dl df articulos 44, ley de establecimientos mercantiles del CD MX articulos 9 fraccion XIV; 7,8, 64, 65, 66 y 67. reglamento de estacionamientos publicos del DF articulos 13, 14 y 15</t>
  </si>
  <si>
    <t>ley de establecimeintos mercamntiles del CD MX articulos 9 fraccion II,11 fraccion II; 13,64,65,66 y 68. reglamento de estacionamientos publicos del CD MX articulo 5 y 6</t>
  </si>
  <si>
    <t xml:space="preserve">ley de procedimietno admvo del CD MX articulo 44. ley de establecimientos mercantiles del CD MX, articulo 9 fraccion III, 53 fraccion III y 64. reglamento de estacionamientos publicos del CD MX articulo 8. </t>
  </si>
  <si>
    <t xml:space="preserve">Ley Organica de la Administracion Publica de la CDMX, Articulo 40; ley de Aguas de la CDMX , Articulo 16 fraccion 2,43,45,50,51,52,56,57,58,63,65,66,71,72,74, y76; Codigo Fiscal de la CDMX, Articulo 181, 182 y 302 este ultimo para aquellos casos donde se requiera de nuevas instalaciones, asi como ampliaciones de diametro; Decreto por el que se reforman diversas disposiciones de la ley de aguas de la CDMX , publicado en Gaceta Oficial de la CDMX el ! de Octubre de 2008 ; Reglamento de Construcciones de la CDMX. Articulo 128 </t>
  </si>
  <si>
    <t>Ley orgánica de la Administración Publica de la CDMX.- Artículos 1, 2, 24 fracción X, 37, 38, 39 fracciones I, II, V y VIII.
Ley de Desarrollo Urbano de la CDMX.- Artículos 1, 2, 3 fracción V, 4, 8 fracción IV, 11 fracciones VII y XIX,
12 fracciones III y IV, 16, 22 fracción I, 33 fracciones I, IV, X y XVIII, 61-B, 61-C, 61 D, 61- E, 61-F, 61-G, 61-H, 61-I, 61-K 61-J, 61-L, 61-M, 61-N, y 61-M.
Ley de Procedimiento Administrativo de la CDMX.- Artículos 1, 4, 30, 35, 35-Bis y 89.
Código Fiscal De la CDMX.- Artículo 214.
Reglamento Interior de la Administración Pública del Dist.- Artículos 1, 3, 50
fracciones XXVI y XXVII, 50-A fracciones I, II, III, IV y V, 120, 122 fracción III, 122-BIS
fracción III, inciso C y 126 fracción VI.
Reglamento para el Ordenamiento del Paisaje Urbano de la CDMX.- Artículos 1, 5, 10, 11, 18, 20, 25, 30, 33, 36, 44, 52, 53, 54, 55, 56, 57, 58, 64, 65, 66, 67, 68, 69, 70, 72 y 73 etc..
Reglamento de Construcciones para la CDMX.- Artículos 3 fracción VII, 35, 39
fracción II incisos a, b y c,
137, 138, 139 fracción II inciso b, 168 y 164.
Planos de zonificación en materia de anuncios.
Acuerdo por el que se Modifican y Precisan las Atribuciones de las Ventanillas Únicas
, punto Segundo, fracción VI, inciso b).</t>
  </si>
  <si>
    <t>1. Ley Orgánica de la Administración Pública de la CDMX. Artículo 39, fracción 2; Ley de Procedimiento Administrativo de la CDMX. Artículos 32, 42, 44, 89 y 90; Reglamento de Construcciones de la CDMX. Artículos 7, 9, 10. fracción III, y 19</t>
  </si>
  <si>
    <t>1. Reglamento de Construcciones de la CDMX. Artículo 62; 2.Ley de Procedimiento Administrativo de la CDMX. Artículo 44;3. Reglamento Interior de  la Administración Pública de la CDMX. Artículo 123, fracción XIV</t>
  </si>
  <si>
    <t>1. Ley de Desarrollo Urbano de la CDMX,, artículos 7, fracciones I, VI, VII, XV, XXXIV, 8, fracción III, 52, 55, 56 y 87 fracción ; 2. Código Fiscal de la CDMX. Artículos 233 y 234; 3. Reglamento de Construcciones para la CDMX, artículos 8, 22, 24, 25 y 31; 4. Reglamento de  la Ley de Desarrollo Urbano de la CDMX, artículos 42 y 43</t>
  </si>
  <si>
    <t>1. Ley de Desarrollo Urbano de la CDMX, artículos 4, fracciones III y IV, 7 fracciones I, VII, XVIII y XXXIV, 8, fracción III, 52, 57 fracción V, 58, 59 y 87 fracción VI; 2. Código Fiscal de la CDMX; 3. Reglamento de Construcciones para la CDMX, artículos 3 fracción 4, 8, 9, 10, 12, 13, 18, 19, 55, 56, 57, 58, 59, 60, 61, 63, 236, 237 y 238; Reglamento Interior de la Administración Pública de la CDMX, artículo 50 A fracción XXIX</t>
  </si>
  <si>
    <t>1. Ley de Desarrollo Urbano de lz CDMX, artículos 4, fracciones III y IV, 7 fracciones I, VII, XVIII y XXXIV, 8, fracción III, 52, 57 fracción V, 58, 59 y 87 fracción VI; 2. Código Fiscal de la CDMX; 3. Reglamento de Construcciones para la CDMX, artículos 3 fracción 4, 8, 9, 10, 12, 13, 18, 19, 55, 56, 57, 58, 59, 60, 61, 63, 236, 237 y 238; Reglamento Interior de la Administración Pública de la CDMX, artículo 50 A fracción XXIX</t>
  </si>
  <si>
    <t>1. Ley de Desarrollo Urbano de la CDMX, artículos 4, fracciones III y IV, 7 fracciones I, VII, XVIII y XXXIV, 8, fracción III, 52, 57 fracción V, 58, 59 y 87 fracción VI; 2. Código Fiscal de la CDMX; 3. Reglamento de Construcciones para el Distrito Federal, artículos 3 fracción 4, 8, 9, 10, 12, 13, 18, 19, 55, 56, 57, 58, 59, 60, 61, 63, 236, 237 y 238; Reglamento Interior de la Administración Pública de la CDMX, artículo 50 A fracción XXIX</t>
  </si>
  <si>
    <t>1. Ley de Desarrollo Urbano de la CDMX, artículos 7, fracciones I VI, VII, XXVI, XXXIV Y XXXVII, 8, fracción VIII y IX; 2. Reglamento de Construcciones para la CDMX, artículos 3 fracción I, VIII y XVI, 36 fracción I inciso a), 38 fracción I inciso a) y f), 68, 71 y 73 fracción IV</t>
  </si>
  <si>
    <t>1. Ley de Desarrollo Urbano de la CDMX, artículos 7, fracciones I, VI, VII, XXXIV, 8, fracción IV y VII, 87 fracción VI; 2. Reglamento de Construcciones para la CDMX, artículo 3 fracción VI, 47, 48, 50, 51 fracción I, 52, 54, fracción I, 64 y 65</t>
  </si>
  <si>
    <t>1. Ley de Desarrollo Urbano de la CDMX, artículos 7, fracciones VIII, XVIII, XXXIV,  8 fracción IV, 52 y  87 fracción VI; 2. Reglamento de Construcciones para la CDMX, artículos 3 fracción IV, 47, 48, 49, 50, 51 fracción II y III, 53, 54, fracción III, 61, 63, 65, 68, 69, 70 y 128; Código Fiscal para la CDMX artículos 185, 300, 301 y 302</t>
  </si>
  <si>
    <t>1. Ley de Desarrollo Urbano la CDMX, artículos 7, fracciones VIII, XVIII, XXXIV,  8 fracción IV, 52 y  87 fracción VI; 2. Reglamento de Construcciones para la CDMX, artículos 3 fracción IV, 47, 48, 49, 50, 51 fracción II y III, 53, 54, fracción III, 61, 63, 65, 68, 69, 70 y 128; Código Fiscal para la CDMX artículos 185, 300, 301 y 302</t>
  </si>
  <si>
    <t>1. Ley de Desarrollo Urbano de la CDMX, artículos 7, fracciones I, VI, VII, 8 fracciones IV y VII, 87 fracción VI, 96 fracción VIII, 99 fracción I; 2. Ley Ambiental de la CDMX, artículos 6 fracción III, 9 fracción XXXII, 46 y 213; Reglamento de Construcciones para la CDMX, artículos 3 fracción IV y XIII, 34 fracción I, 35 fracción I, 36, 38, 39, 72 y 253</t>
  </si>
  <si>
    <t>Reglamento de Construcciones para la cdmx artículos 34 fracción IV, 35 fracción x, 36, 38 fracción III inciso C, 39 fracción III inciso A, 68, 69, 70 y 72.</t>
  </si>
  <si>
    <t>1. Ley de Desarrollo Urbano de la cdmx, artículos 7, fracciones I, VI, VII, XXVI, XXXIV Y XXXVII y 8 fracciones VIII Y XI; 2. Reglamento de Construcciones para la CDMX, artículos 3 fracciones I, IV, VII, VIII yXVI, 34 fracción IV, 35 fracción X, 36, 38 fracción III, inciso C, 39 fracción III inciso A, 68, 69, 70 y 72.</t>
  </si>
  <si>
    <t>1. Acuerdo por el que se otorgan facilidades administrativas para la vivienda, programas de regularización territorial y comercio en vía pública, así como para las mujeres abandonadas, madres solteras, publicdada en la Gaceta Oficial de la CDMX del día 2 de marzo del 2000; Artículo 272 del Código Fiscal de la CDMX publicado en la Gaceta Oficial de la CDMX el 29 de diciembre de 2009; Artículos 4, 5, 41, 42, 44, y 89 de la  Ley de Procedimiento Administrativo de la CDMX; Artículo 185 del Código Fiscal.        El dia 04 de marzo del 2020, Salio publicada en la Gaceta Oficial de la Ciudad de la Ciudad de Mexico , la resolucion de caracter general mediante la cual se ortogan facilidades administrativas y se condona o exime el pago de contribuciones, aprovechamientos y sus acesorios que se indican, respecto a los Programas de Regularizacion Territorial a cargo de la Direccion General de Regularizacion Territorial.   En el articulo tercero Transitorio de la citada resolucion se establece que " Queda sin efecto el Acuerdo por el que se otorgan facilidades administrativas para la vivienda , programas de regularizacion Territorial y Comercio en l via Publica , asi como para las mujeres abandonadas y madres solteras, publicado en la Gaceta Oficial del entoces Distrito Federal el 02 de marzo del 2000......."</t>
  </si>
  <si>
    <t>1. Ley Orgánica de la Administración Pública de la CDMX, artículo 39 fracciones VI, VII,VIII y XII; 2. Reglamento Interior de la Adminitración Pública de la CDMX artículo 124, fracciones I, II,  y III, Ley del Procedmiento Administrativo del Distrito Federal, artículos 32, 33, 34, 35, 37, 39 VI, 40, 41, 42, 44, 46, 48, 49, 54, 71, 72, 73, 74, 80, 89. Ley para la celebración de espectáculos públicos de la CDMX, artículo 1, 4, fracción II, 8 fracción I y II, 9 fracción III, 35 fracción V, 55 y 56; Reglamento de  la Ley  para la celebración de espectáculos públicos de la CDMX en materia de espectáculos masivos y deportivos, artículos 2, 3, 5, 6, 7, 8, 9, 10, 11, y 12; Código Fiscal de la CDMX artículo 191 fracción IV, inciso a), 257 y 258 fracción III</t>
  </si>
  <si>
    <t>1. Ley Orgánica de la Administración Pública de la cdmx 39 fracciones VI, VII,VIII y XII; 2. Reglamento Interior de la Adminitración Pública de CDMX artículo 124, fracciones I, II,  y III, Ley del Procedmiento Administrativo del la CDMX, artículos 32, 33, 34, 35, 37, 39 VI, 40, 41, 42, 44, 46, 48, 49, 54, 71, 72, 73, 74, 80, 89. Ley para la celebración de espectáculos públicos de la CDMX, artículo 1, 4, fracción II, 8 fracción I y II, 9 fracción III, 35 fracción V, 55 y 56; Reglamento de  la Ley  para la celebración de espectáculos públicos dela cdmx en materia de espectáculos masivos y deportivos, artículos 2, 3, 5, 6, 7, 8, 9, 10, 11, y 12; Código Fiscal de la CDMX artículo 191 fracción IV, inciso a), 257 y 258 fracción III</t>
  </si>
  <si>
    <t>1. Ley Orgánica de la Administración Pública de la ciudad de mexico, artículo 39 fracciones VII,VIII y XII; 2. Ley del Procedmiento Administrativo de la cdmx, artículos 32, 33, 34, 35, 37, 39 fracción VI, 40, 41, 42, 44, 46, 48, 49, 71, 72, 73, 74, 80 y 89. 3. Ley para la celebración de espectáculos públicos de la cdmx, artículo 1, 3, 4, fracción X, 5, 8,  fracción I, 9 fracción I, 11, 12, fracciones I, VII, VIII, IX, XII, XVII, XVIII, XXI, XXII, artículo 15, 24, 25, 26, 27, 29, 31, 32, 33, 34, 47 y 60; 3. Reglamento de  la Ley  para la celebración de espectáculos públicos de la CDMX en materia de espectáculos masivos y deportivos, artículos 2, 3, 5, 6, 7, 8, 9, 10, 11, y 12; Reglamento Interior de la Administración Pública, artículo 124 fracciones II, III, X; 4. Código Fiscal de la CDMX artículo 20, 141, fracción II, 248, fracción VIII, 256, 257 y 258 fracción III; 5. Acuerdo por el que se modifican y precisan las atribuciones de la Ventanilla Unica . Punto Segundo fracción VI, inciso c)</t>
  </si>
  <si>
    <t>Manual Administrativo para la ALcaldia Tlahuac, Numeral 1.1.1.0.0.0</t>
  </si>
  <si>
    <t>1. Ley Orgánica de la Administración Pública de la cdmx, artículo 39 fracciones VI, VII,VIII y XII; 2. Reglamento Interior de la Adminitración Pública del la cdmx artículo 124, fracciones I, II,  y III, Ley del Procedmiento Administrativo del Distrito Federal, artículos 32, 33, 34, 35, 37, 39 VI, 40, 41, 42, 44, 46, 48, 49, 54, 71, 72, 73, 74, 80, 89. Ley para la celebración de espectáculos públicos de la cdmx, artículo 1, 4, fracción II, 8 fracción I y II, 9 fracción III, 35 fracción V, 55 y 56; Reglamento de  la Ley  para la celebración de espectáculos públicos de la cdmx en materia de espectáculos masivos y deportivos, artículos 2, 3, 5, 6, 7, 8, 9, 10, 11, y 12; Código Fiscal de la cdmx artículo 191 fracción IV, inciso a), 257 y 258 fracción III</t>
  </si>
  <si>
    <t xml:space="preserve">Ley de Establecimientos Mercantiles artículos 2 fracciones XIII y XXIV, 8 fracción VIII, 10 Apartado B, 26 y 27 Apartado A; Ley de Procedimiento Administrativo: artículos 32 a 37, 39 fracción VI, 40 a 42, 44, fracción X, 46,49, 54, 71 a 74, 80 y
81; Reglamento de la Ley de Establecimientos Mercantiles de la CDMX en materia de Aforo y de Seguridad en Establecimientos de Impacto Zonal: artículos 15, 16 y17
</t>
  </si>
  <si>
    <t xml:space="preserve">Ley de Establecimientos Mercantiles de la cdmx: Artículos 2 fracciones XIII, XVIII y XXII, 8 fracción VI, 18 y 26;  Código Fiscal de la cd mx.artículo 191 fracción IV.  Ley de Procedimiento Administrativo de la cdmx: artículos 32, 33, 34, 35, 37, 39 fracción VI, 40, 41,42, 44, 46, 49, 54, 71, 72, 73, 74 y 80.
</t>
  </si>
  <si>
    <t xml:space="preserve">Ley de Procedimiento Administrativo de la cdmx, artículos 32, 33, 34, 35, 37, 39 fracción VI, 40, 41, 42, 44, 46,
49, 54, 71, 72, 73, 74 y 80;
Ley de Establecimientos Mercantiles de la cdmx, artículos 2, fracción III, XVI y 34; Código Fiscal de la cdmx, artículo 191 fracción VI.
</t>
  </si>
  <si>
    <t xml:space="preserve">Ley de Establecimientos Mercantiles de la cd mx, artículos 2 fracciones III y XIV, 8 fracción VII, 35 a 39 y 51. Ley de Procedimiento  Administrativo de la cdmx, artículos 32 a 35, 37, 39 fracción VI, 40 a 42, 44, 46, 49, 54, 71 a 74 y 80;
Código Fiscal del Distrito Federal, artículo 190, último párrafo; y
Reglamento de Estacionamientos Públicos del CDMX
</t>
  </si>
  <si>
    <t xml:space="preserve">Ley de Establecimientos Mercantiles de la cdmx: Artículo Séptimo Transitorio.
</t>
  </si>
  <si>
    <t>Ley de Establecimientos  Mercantiles de la cdmx,  artículos 2 fracción III, 8 fracción I, 34 fracción IV y 40 fracción II.</t>
  </si>
  <si>
    <t>Ley de Procedimiento Administrativo de la CDMX, artículos 32 a 35, 37, 39 fracción VI, 40 a 42, 44, 46, 49, 54, 71 a 74 y 80;</t>
  </si>
  <si>
    <t xml:space="preserve">Ley de Establecimientos Mercantiles: Artículos 2 fracciones XII, XIII y XVIII, 10 Apartado A fracción III y 32; Codigo Fiscal de la CDMX artículo 191, antepenúltimo párrafo;     Ley de Procedimiento Administrativo artículos 32 a 39 fracción VI, 40 a 42, 44, 46, 49, 54, 71, a 74, 80 y 81.
</t>
  </si>
  <si>
    <t>Ley de Establecimientos Mercantiles de la CDMX, artículos 2 fracciones III, XII, XIII, XIV y XVIII, 8 fracciones I</t>
  </si>
  <si>
    <t xml:space="preserve">Ley de Establecimientos Mercantiles de la CDMX artículos 2 fracciones III y XXVI, 6 fracción I inciso a), 33 y 40 fracción I; Ley de Procedimiento Administrativo del Distrito Federal, artículos 32 a 35, 37, 39 fracción VI, 40 a 42, 44, 46, 49, 54, 71 a 74 y 80; Código Fiscal de la CDMX, artículo 191, fracción V.
</t>
  </si>
  <si>
    <t xml:space="preserve">Ley de Establecimientos Mercantiles del Distrito Federal artículos 2 fracciones III y XXVI, 6 fracción I inciso a), 33 y 40 fracción I; Ley de Procedimiento Administrativo de la CDMX, artículos 32 a 35, 37, 39 fracción VI, 40 a 42, 44, 46, 49, 54, 71 a 74 y 80; Código Fiscal de la CDMX, artículo 191, fracción V.
</t>
  </si>
  <si>
    <t xml:space="preserve">Ley de Establecimientos Mercantiles del Distrito Federal artículos 2 fracciones III y XXVI, 6 fracción I inciso a), 33 y 40 fracción I; Ley de Procedimiento Administrativo de la CDMX, artículos 32 a 35, 37, 39 fracción VI, 40 a 42, 44, 46, 49, 54, 71 a 74 y 80; Código Fiscal de la cd mx, artículo 191, fracción V.
</t>
  </si>
  <si>
    <t xml:space="preserve">x Ley de Establecimientos Mercantiles Artículos 2 fracciones XII, XXII, 8 fracción VI, 10, Apartado B fracción IV, 19,
20, 24, y 31;
x Ley de Procedimiento Administrativo. artículos 32 a 37, 39 fracción VI, 40 a 42, 44, 46,49, 54, 71 a 74, 80 y 81;
x Código Fiscal artículos 20 y 191 fracción I.
</t>
  </si>
  <si>
    <t xml:space="preserve">Ley de Establecimientos Mercantiles de la CDMX Artículos 2, fracciones XIII, XXII, 8, fracción VI, 26, 27, 31 y
32;
Ley de Procedimiento Administrativo de la CDMX, artículos 32 a 39, fracción VI, 40 a 49, 54, 71 a 74, 80 y 81; Código Fiscal de la CDMX, artículos 20 y 191 fracción II;
Reglamento de la Ley de Establecimientos Mercantiles de la CDMX  en Materia de Aforo y Seguridad en
Establecimientos de Impacto Zonal
</t>
  </si>
  <si>
    <t xml:space="preserve">Ley de Establecimientos Mercantiles: Artículos 2 fracciones III y X, 14, 15, 16 y 17; Código Fiscal de la CDMX, artículos 20 y 191, fracción III;
Ley de Procedimiento Administrativo artículos 32 a 37, 39 fracción VI, 40 a 42, 44, 46, 49, 54, 71 a 74, 80 y 81.
</t>
  </si>
  <si>
    <t xml:space="preserve">Ley de Establecimientos Mercantiles: Artículos 2 fracciones III y X, 14, 15, 16 y 17; Código Fiscal de la cdmx, artículos 20 y 191, fracción III;
Ley de Procedimiento Administrativo artículos 32 a 37, 39 fracción VI, 40 a 42, 44, 46, 49, 54, 71 a 74, 80 y 81.
</t>
  </si>
  <si>
    <t xml:space="preserve">Ley de Establecimientos Mercantiles del Distrito Federal, artículos 43, 44 y 45.
Reglamento para la Operación de Videojuegos en la cdmx, artículos1, 2, 3, 4, 6, 7, 8, 9, 10, 11, y 12.
</t>
  </si>
  <si>
    <t xml:space="preserve">Ley Federal para el Fomento de la Microindustria y la Actividad Artesanal.- Artículos 10,11,20,24 párrafo segundo,26,29 párrafo tercero,31,32,33 y 34
- Ley Orgánica de la Administración Pública de la cdmx.- Artículos 15 fracción III, 25 fracciones
IX, XII y XVI, y 39 fracción LXXIII.
- Acuerdo de Coordinación que celebran el Ejecutivo Federal por conducto de las Secretarías y Organismos descentralizados que se indican y el Jefe del Departamento de la cdmx a fin de fomentar el desarrollo nacional de la Microindustria: Cláusulas Primera, Segunda, Tercera, Cuarta, Quinta, Sexta, Séptima y Octava.
</t>
  </si>
  <si>
    <t xml:space="preserve"> Ley Federal para el Fomento de la Microindustria y la Actividad Artesanal.- Artículos 3,8,20,22,23,25,29, 30 y
31 , Ley Orgánica de la Administración Pública de la CDMXl.- Artículos 15 fracción III, 25 fracciones IX,XII y XVI, y 39 fracción LXXIII.
Acuerdo de Coordinación que celebran el Ejecutivo Federal por conducto de las Secretarías y Organismos  descentralizados que se indican y el Jefe del Departamento de la cdmx a fin de fomentar el desarrollo nacional de la Microindustria: Cláusulas Primera, Segunda, Tercera, Cuarta, Quinta, Sexta, Séptima y Octava
</t>
  </si>
  <si>
    <t xml:space="preserve">Ley Federal para el Fomento de la Microindustria y la Actividad Artesanal.- Artículos 10,11,20,24 párrafo segundo,26,29 párrafo tercero,31,32,33 y 34
- Ley Orgánica de la Administración Pública de la CDMX.- Artículos 15 fracción III, 25 fracciones
IX, XII y XVI, y 39 fracción LXXIII.
- Acuerdo de Coordinación que celebran el Ejecutivo Federal por conducto de las Secretarías y Organismos descentralizados que se indican y el Jefe del Departamento de la cdmx a fin de fomentar el desarrollo nacional de la Microindustria: Cláusulas Primera, Segunda, Tercera, Cuarta, Quinta, Sexta, Séptima y Octava.
</t>
  </si>
  <si>
    <t xml:space="preserve">solicitar informe en la secretaria de Desarrollo Economico </t>
  </si>
  <si>
    <t xml:space="preserve">Ley Federal para el Fomento de la Microindustria y la Actividad Artesanal.- Artículos 3, 4, 5;12 al 19.
- Ley General de Sociedades Mercantiles.- Artículos 58 a 86
- Acuerdo de Coordinación que celebran el Ejecutivo Federal por conducto de las Secretarías y Organismos
descentralizados que se indican y el Jefe del Departamento de la CDMX a fin de fomentar el desarrollo nacional de la
Microindustria: Cláusulas Primera, Segunda, Tercera, Cuarta, Quinta, Sexta, Séptima y Octava
</t>
  </si>
  <si>
    <t>Registro que se otorga para obras ejecutadas sin manifestación de construcción o licencia de construcción especial, siempre y cuando demuestren que cumplen con el Reglamento de Construcciones para el Distrito Federal y demás ordenamientos legales respectivos, así como con las disposiciones del Programa de Desarrollo Urbano correspondiente</t>
  </si>
  <si>
    <t>- Reglamento de Mercados para la CDMX.- Arts. 35, 36, 37, 38 y 40; - U65</t>
  </si>
  <si>
    <t>- Reglamento de Mercados para la CDMX.- Arts. 35, 36 fraccón I, 37, 38 y 40; - Código Fiscal de la CDMX. Art. 264</t>
  </si>
  <si>
    <t>- Reglamento de Mercados para la CDMX.- Artículo 15</t>
  </si>
  <si>
    <t>- Reglamento de Mercados para la CDMX.- Arts. 40, 41, 42, 43 y 44; H66Código Fiscal de la CDMX. Art. 264</t>
  </si>
  <si>
    <t xml:space="preserve">- Reglamento de Mercados para el Distrito Federal.- Arts. 26, 27, 28, 29 y 30 </t>
  </si>
  <si>
    <t xml:space="preserve">- Reglamento de Mercados para la CDMX.- Artículo 31; - Código Fiscal de la CDMX. Art. 264 </t>
  </si>
  <si>
    <t>Ley del Sistema de Protección Civil de la CDMXl.- Arts. 3 fracción XXIII, 42, 44, 45, 46, 47, 48, 50 y 51; Reglamento de la Ley Protección Civil para  la CDMX.- Arts. 4 fracción VII y X, 24, 26, 27, 28, 29, 30 y31.</t>
  </si>
  <si>
    <t>Reglamento de la Ley Protección Civil para la CDMXl.- Arts. 4 fracción VII y X, 24, 26, 27, 28, 29, 30 y31.</t>
  </si>
  <si>
    <r>
      <t>TERMINOS DE REFERENCIA PARA</t>
    </r>
    <r>
      <rPr>
        <sz val="12"/>
        <color indexed="63"/>
        <rFont val="Arial"/>
        <family val="2"/>
      </rPr>
      <t xml:space="preserve"> LA ELABORACION DE PROGRAMAS INTERNO DE PROTECCION CIVIL PUBLICADOS EL DIA 2 de julio de 1998 en la Gaceta de la CDMX</t>
    </r>
  </si>
  <si>
    <t>Ley Orgánica de la Administración Pública de la CDMX- Arts. 39 fracción IX; Ley de Procedimiento Administrativo del  Distrito Federal.- Arts. 44; Código Fiscal de la CDMX; Art. 248 fracción XII; Código Civil para la CDMX; Arts. 29, 30 y 31; Reglamento Interior de la Administración Pública de la CDMX; Artículo 124 fracción VII</t>
  </si>
  <si>
    <t>Ley Orgánica de la Administración Pública de la CDMX.- Arts. 39 fracción I; Ley de Procedimiento Administrativo de la CDMX.- Arts. 35, párrafos 3° y 44; Código Fiscal de la CDMX; Art. 248 fracción I; Reglamento Interior de la Administración Pública de la CDMX; Artículo 123 fracción II; Manual Específico de Operación de Ventanillas Únicas</t>
  </si>
  <si>
    <t xml:space="preserve">articulos 14 y 24 fracciones Xy XX de la ley organica de la administracion Pulbica de la CDMX. Articulos 4 fraccion XVII; 42 y 87 fraccion II de la ley de desarrollo urbano del df, articulos 6, 7, 30, 32,33,35,35, bis, 40, 41, 42, 43, 44, 45, 46, 47, 53 y 55. articulo 14,15,16 y 17 del reglamento de la ley de desarrollo urbano del distrito federal, articulo 50 fracciones XV y XVI  del reglamento interior de la administracion publica del distrito federal y articulos 196 y 242 del coedigo fiscal de la CDMX. </t>
  </si>
  <si>
    <t>Articulo 135 Fracción I, II, III, IV, V y VI  del Reglamento de la Ley de Desarrollo Urbano Vigente</t>
  </si>
  <si>
    <t>1.Ley de desarrollo urbano de la CDMX.-  Articulos del 61 al 64;  2.Ley organica de la administracion pública de la CDMX, articulo 39, fraccion III; 3; Código Fiscal de la CDMX, articulo 20, 188 y 248, fraccion VIII; 4.Ley del Procedimiento Administrativo de la CDMX, articulos 41,89 y 90; 5. Reglamento de la Ley de Desarrollo Urbano de la CDMX, Articulos 127, 129, 134 y 135; 6. Reglamento de construccion de la CDMX, articulo 63.</t>
  </si>
  <si>
    <t>1.Ley de desarrollo urbano de la CDMX.-  Articulos del 61 al 64;  2.Ley organica de la administracion pública de la CDMX, articulo 39, fraccion III; 3; Código Fiscal de la CDMX, articulo 20, 188 y 248, fraccion VIII; 4.Ley del Procedimiento Administrativo del Distrito Federal, articulos 41,89 y 90; 5. Reglamento de la Ley de Desarrollo Urbano de la CDMX , Articulos 127, 129, 134 y 135; 6. Reglamento de construccion de la CDMX, articulo 63.</t>
  </si>
  <si>
    <t xml:space="preserve">articulos 14 y 24 fracciones Xy XX de la ley organica de la administracion Pulbica de la CDMX. Articulos 4 fraccion XVII; 42 y 87 fraccion II de la ley de desarrollo urbano de la CDMX, articulos 6, 7, 30, 32,33,35,35, bis, 40, 41, 42, 43, 44, 45, 46, 47, 53 y 55. articulo 14,15,16 y 17 del reglamento de la ley de desarrollo urbano del de la CDMX, articulo 50 fracciones XV y XVI  del reglamento interior de la administracion publica de la CDMX y articulos 196 y 242 del coedigo fiscal de la CD MX. </t>
  </si>
  <si>
    <t xml:space="preserve">ARTICULO 14 Y 24 FRACCIONES IV Y X DE LA LEY ORGANICA DE LA A.P. ARTICULOS 4,5,6,7 FRACCION V, 10,25,41, ARTICULOS 6,7,30,32,33,35,35 BIS,40,41,42,43,44,45,46,47,53 Y 55 DE  LA LEY DEL PROCEDIMIENTO ADMVO DE LA CD MX. ARTICULOS 8,10,11 Y 12  DEL REGLAMENTO DE LA LEY DE DESARROLLO URBANO DELA CD MX. ARTICULOS 49 FRACCION II Y XVII DEL REGLAMENTO INTERIOR DE LA ADMIINISTRACION PUBLICA DE LA CD MX. </t>
  </si>
  <si>
    <t>1. Ley de Desarrollo Urbano de la CDMX artículos 3 fracción XXVIII, 4 fracciones III y fracción IV, 87 fraccion II y 92; 2. Reglamento de la Ley de Desarrollo Urbano de la CDMX artículos 3, 4 fracción XXVI, 18,19 fracción III, 23, 24, 125, 126 fracciones I y III; 3.Ley de procedimiento administrativo de la CDMX artículos 31, 32, 33, 40 ,41, 42 y 44; 5.Código fiscal de la CDMX</t>
  </si>
  <si>
    <t>1. Ley de Desarrollo Urbano de la cd mx artículos 3 fracción XXVIII, 4 fracciones III y fracción IV, 87 fraccion II y 92; 2. Reglamento de la Ley de Desarrollo Urbano de la CD MX artíc ulos 3, 4 fracción XXVI, 18,19 fracción III, 23, 24, 125, 126 fracciones I y III; 3.Ley de procedimiento administrativo de la CD MX artículos 31, 32, 33, 40 ,41, 42 y 44; 5.Código fiscal de la CDMX</t>
  </si>
  <si>
    <t xml:space="preserve">ARTICULO 14 Y 24 FRACCIONES IV Y X DE LA LEY ORGANICA DE LA A.P.. ARTICULOS 4,5,6,7 FRACCION V, 10,25,41, ARTICULOS 6,7,30,32,33,35,35 BIS,40,41,42,43,44,45,46,47,53 Y 55 DE  LA LEY DEL PROCEDIMIENTO ADMVO DE LA   CD MX. ARTICULOS 8,10,11 Y 12  DEL REGLAMENTO DE LA LEY DE DESARROLLO URBANO DE LACD MX. ARTICULOS 49 FRACCION II Y XVII DEL REGLAMENTO INTERIOR DE LA ADMIINISTRACION PUBLICA DEL CD MX. </t>
  </si>
  <si>
    <t>articulos 9 fraccion II, 11 fraccion II; 13;64,65,66 y 68 ley de establecimientos mercantiles del CD MX. Reglamento de estacionamiento publicos del distrito federal articulo 5 y 6</t>
  </si>
  <si>
    <t>ley organica de la administracion publica del CD MX artiuclo 36 fraccion XXIX. Ley de procedimiento admvo del CD MX articulos 44, ley de establecimientos mercantiles del CD MX articulos 9 fraccion XIV; 7,8, 64, 65, 66 y 67. reglamento de estacionamientos publicos del CD MX articulos 13, 14 y 15</t>
  </si>
  <si>
    <t xml:space="preserve">ley de procedimietno admvo del CD MX articulo 40,41,42,44. ley de establecimientos mercantiles del CD MX, articulo 9 fraccion II, 53 fraccion I Y 54. reglamento de estacionamientos publicos del CD MX articulo 27. </t>
  </si>
  <si>
    <t>PROCEDE NEGATIVA FICTA , Queja ante la Contraloría Interna de las Alcaldias en donde se realizó el trámite</t>
  </si>
  <si>
    <t>PROCEDE NEGATIVA FICTA  Queja ante la Contraloría Interna de las Alcaldias en donde se realizó el trámite</t>
  </si>
  <si>
    <t>Queja ante la Contraloría Interna de las Alcaldias en donde se realizó el trámite</t>
  </si>
  <si>
    <t xml:space="preserve">Queja ante la Contraloría Interna de las delegación política en donde se realizó el trámite; • Contraloría General del Distrito Federal, ubicada en Av. Juárez número 92, planta baja, Col. Centro, teléfono 5627-9700 extensiones 50229, 50231; • al servicio QUEJATEL al 5658-11-11 o bien a HONESTEL 55335533  </t>
  </si>
  <si>
    <t>NO PROCEDE AFIRMATINVA FICTA,NO PROCEDE NEGATIVA FICTA, Procede juicio ante el Tribunal de lo Contencioso Administrativo del Distrito Federal, en contra del silencio administrativo de la autoridad en términos del artículo 23, fracción IV de la Ley de dicho Tribunal</t>
  </si>
  <si>
    <t>NO PROCEDE AFIRMATINVA FICTA,NO PROCEDE NEGATIVA FICTA, Queja ante la Contraloría Interna de las Alcaldias en donde se realizó el trámite</t>
  </si>
  <si>
    <t>Afirmativa ficta, procede; Negativa ficta, Procede en los casos del artículo 57 fracciones I, II y III y su prórroga.  Queja ante la Contraloría Interna de las Alcaldias en donde se realizó el trámite</t>
  </si>
  <si>
    <t>Afirmativa ficta, procede; Negativa Ficta, no procede, Queja ante la Contraloría Interna de las Alcaldias en donde se realizó el trámite</t>
  </si>
  <si>
    <t>Afirmativa ficta, procede; Negativa ficta, Procede en los casos del artículo 57 fracciones I, II y III y su prórroga. Queja ante la Contraloría Interna de las Alcaldias en donde se realizó el trámite</t>
  </si>
  <si>
    <t>NO APLICA, Queja ante la Contraloría Interna de las Alcaldias en donde se realizó el trámite</t>
  </si>
  <si>
    <t>Afirmativa ficta, procede; Negativa Ficta, no procede Queja ante la Contraloría Interna de las Alcaldias en donde se realizó el trámite</t>
  </si>
  <si>
    <t>Afirmativa ficta, no procede; Negativa Ficta, no procede, Queja ante la Contraloría Interna de las Alcaldias en donde se realizó el trámite</t>
  </si>
  <si>
    <t>Prórroga; Afirmativa ficta, procede. Queja ante la Contraloría Interna de las Alcaldias en donde se realizó el trámite</t>
  </si>
  <si>
    <t>Aviso; Afirmativa ficta, procede. Queja ante la Contraloría Interna de las Alcaldias en donde se realizó el trámite</t>
  </si>
  <si>
    <t>NO APLICA,Queja ante la Contraloría Interna de las Alcaldias en donde se realizó el trámite</t>
  </si>
  <si>
    <t>Permiso: Procede Afirmativa Ficta, Queja ante la Contraloría Interna de las Alcaldias en donde se realizó el trámite</t>
  </si>
  <si>
    <t>Permiso: Procede Afirmativa Ficta Queja ante la Contraloría Interna de las Alcaldias en donde se realizó el trámite</t>
  </si>
  <si>
    <t xml:space="preserve"> Permiso: Procede Afirmativa Ficta, Queja ante la Contraloría Interna de las Alcaldias en donde se realizó el trámite</t>
  </si>
  <si>
    <t>Autorización: Procede Negativa Ficta,  Queja ante la Contraloría Interna de las Alcaldias en donde se realizó el trámite</t>
  </si>
  <si>
    <t>Permiso: Procede Afirmativa Ficta,  Queja ante la Contraloría Interna de las Alcaldias en donde se realizó el trámite</t>
  </si>
  <si>
    <t>Autorización: Procede Negativa Ficta,Queja ante la Contraloría Interna de las Alcaldias en donde se realizó el trámite</t>
  </si>
  <si>
    <t>Procede Negativa Ficta, Queja ante la Contraloría Interna de las Alcaldias en donde se realizó el trámite</t>
  </si>
  <si>
    <t>Negativa ficta procede solo para los permisos</t>
  </si>
  <si>
    <t>Negativa ficta procede solo para los permisos Queja ante la Contraloría Interna de las Alcaldias en donde se realizó el trámite</t>
  </si>
  <si>
    <t>Procede Afirmativa Ficta</t>
  </si>
  <si>
    <t>Procede Afirmativa Ficta Queja ante la Contraloría Interna de las Alcaldias en donde se realizó el trámite</t>
  </si>
  <si>
    <t>Afirmativa Ficta         Interponer una queja ante la contraloria interna de la delegacion; ubicada en calle Hernestina Evia del Puerto s/n; esq. Sonido Trece, col. Santa Cecilia, C.P. 13010 o al Tel. y Fax 5842-1612</t>
  </si>
  <si>
    <t>Afirmativa Ficta          Interponer una queja ante la contraloria interna de la delegacion; ubicada en calle Hernestina Evia del Puerto s/n; esq. Sonido Trece, col. Santa Cecilia, C.P. 13010 o al Tel. y Fax 5842-1612</t>
  </si>
  <si>
    <t>SOLAMENTE SE SOLICITA LOS REQUISITOS DEL FORMATO</t>
  </si>
  <si>
    <t>,SOLAMENTE SE SOLICITA LOS REQUISITOS DEL FORMATO</t>
  </si>
  <si>
    <t>SOLAMENTE SE SOLICITA EL ESCRITO Y IDENTIFICACION</t>
  </si>
  <si>
    <t xml:space="preserve"> SOLAMENTE SE SOLICITA LOS REQUISITOS DEL FORMATO</t>
  </si>
  <si>
    <t xml:space="preserve">
 SOLAMENTE SE SOLICITA LOS REQUISITOS DEL FORMATO</t>
  </si>
  <si>
    <t xml:space="preserve">
SOLAMENTE SE SOLICITA LOS REQUISITOS DEL FORMATO</t>
  </si>
  <si>
    <t>https://data.consejeria.cdmx.gob.mx/portal_old/uploads/gacetas/0306272ec5e656bfd920a0f56eeded62.pdf</t>
  </si>
  <si>
    <t>Ventanilla Única</t>
  </si>
  <si>
    <t xml:space="preserve">Descripcion complemetaria del campo, Documentos requeridos, en su caso (Redactados con perspectiva de género) Constancia de Alineamiento y número oficial vigente; Certificado Único de Zonificación de Uso de Suelo o Certificado de Acreditación de Uso de Suelo por Derechos Adquiridos; Dos tantos del proyecto arquitectónico, de instalaciones y del proyecto estructural, en términos del Reglamento de Construcciones para el Distrito Federal; Libro de bitácora foliado; Responsiva del Director Responsable de Obra y de los Corresponsables en su caso; Identificación oficial vigente con fotografía, Constancias de Adeudo emitidas por la Administración  Tributaria que corresponda y el Sistema de Aguas de la Ciudad de México. </t>
  </si>
  <si>
    <t xml:space="preserve">Descripcion complemetaria del campo, Documentos requeridos, Comprobante de pago de los Aprovechamientos previsto en el artículo 302 del Código Fiscal del Distrito Federal, en su caso del Acuerdo del Sistema de Aguas de la Ciudad de México para la construcción de la obra de reforzamiento hidráulico por parte del desarrollador; Constancia de Alineamiento y número oficial vigente; Certificado Único de Zonificación de Uso de Suelo o Certificado de Acreditación de Uso de Suelo por Derechos Adquiridos; Dos tantos del proyecto arquitectónico, de instalaciones y del proyecto estructural, en términos del Reglamento de Construcciones para el Distrito Federal; Libro de bitácora foliado; Responsiva del Director Responsable de Obra y de los Corresponsables en su caso; Identificación oficial vigente con fotografía, Constancias de Adeudo emitidas por la Administración  Tributaria que corresponda y el Sistema de Aguas de la Ciudad de México. </t>
  </si>
  <si>
    <t>Descripcion complemetaria del campo, Documentos requeridos, 15. El Visto Bueno del H. Cuerpo de Bomberos del Distrito Federal en lo relativo a extintores, señalización para el caso de incendios y sismos, rutas de evacuación y salidas de emergencia, y
16. Comprobante de pago de derechos contemplados en los artículos 256 incisa A), fracciones I y II y 257 del Código Fiscal del Distrito Federal.</t>
  </si>
  <si>
    <t>Descripcion complemetaria del campo, Documentos requeridos, 11. Presentar programa señalando tipo de contenido del espectáculo, publicidada para su difusión, horarios y fechas en que se realizará, precio de las localidades y aforo autorizado; Oficio de  la Secretaria de Seguridad Pública del Distrito Federal por medio de la cual emita opinión favorable y la determinación de requerimientos de seguridad pública necesarios para la celebración del espectáculo público; Comprobante de pago de derechos contemplado en el artículo 256 inciso B) del Código Fiscal del Distrito Federal, respecto a los servicios de Protección Ciudadana proporcionados por la Secretaría de Seguridad Pública del Distrito Federal, En caso de ESPECTÁCULOS PÚBLICOS MASIVOS:
15. El Visto Bueno del H. Cuerpo de Bomberos del Distrito Federal en lo relativo a extintores, señalización para el caso de incendios y sismos, rutas de evacuación y salidas de emergencia, y
16. Comprobante de pago de derechos contemplados en los artículos 256 incisa A), fracciones I y II y 257 del Código Fiscal del Distrito Federal. Comprobante de pago de derechos a que se refiere el artículo 258 fracción III del Código Fiscal del Distrito Federal</t>
  </si>
  <si>
    <t xml:space="preserve">Descripcion complemetaria del campo, Documentos requeridos, 7. Clave Única de Registro de Población (CURP) (1 copia simple)
8. Comprobante de pago de derechos por el uso y utilización de Locales de Mercados Públicos del Distrito Federal, correspondiente  al año en que se realiza la solicitud. (1 copia simple)
9. Refrendo correspondiente al año en que se realiza la solicitud. (1 copia simple y original para cotejo)
10. Comprobante de no adeudo al Fideicomiso del Mercado, en su caso,  correspondiente al año en que se realiza la solicitud (tratándose de los Mercados Públicos en Auto Administración) (1 copia simple)
</t>
  </si>
  <si>
    <t>Descripcion complemetaria del campo, Documentos requeridos,11. Presentar programa señalando tipo de contenido del espectáculo, publicidada para su difusión, horarios y fechas en que se realizará, precio de las localidades y aforo autorizado; Oficio de  la Secretaria de Seguridad Pública del Distrito Federal por medio de la cual emita opinión favorable y la determinación de requerimientos de seguridad pública necesarios para la celebración del espectáculo público; Comprobante de pago de derechos contemplado en el artículo 256 inciso B) del Código Fiscal del Distrito Federal, respecto a los servicios de Protección Ciudadana proporcionados por la Secretaría de Seguridad Pública del Distrito Federal, En caso de ESPECTÁCULOS PÚBLICOS MASIVOS:
15. El Visto Bueno del H. Cuerpo de Bomberos del Distrito Federal en lo relativo a extintores, señalización para el caso de incendios y sismos, rutas de evacuación y salidas de emergencia, y
16. Comprobante de pago de derechos contemplados en los artículos 256 incisa A), fracciones I y II y 257 del Código Fiscal del Distrito Federal. Comprobante de pago de derechos a que se refiere el artículo 258 fracción III del Código Fiscal del Distrito Federal</t>
  </si>
  <si>
    <t>Descripcion complemetaria del campo, Documentos requeridos, en su caso (Redactados con perspectiva de género) 10. La manifestación de que se cumple, además de lo ordenado por la Ley para la Celebración de Espectáculos Públicos en el Distrito Federal y su reglamento, con lo dispuesto por la Ley de Salud para el Distrito Federal y sus disposiciones reglamentarias, la Ley del Sistema de Protección Civil y
su  reglamento, el  Reglamento  de  Construcciones  para  el  Distrito  Federal,  la  normatividad  en materia de protección al ambiente y conservación ecológica y las demás disposiciones que resulten aplicables y con las obligaciones y autorizaciones impuestas por la Administración Pública Local y
Federal, cuando la naturaleza y clase del espectáculo público así lo requiera;
11. Presentar programa señalando tipo de contenido del espectáculo, publicidada para su difusión, horarios y fechas en que se realizará, precio de las localidades y aforo autorizado; Oficio de  la Secretaria de Seguridad Pública del Distrito Federal por medio de la cual emita opinión favorable y la determinación de requerimientos de seguridad pública necesarios para la celebración del espectáculo público; Comprobante de pago de derechos contemplado en el artículo 256 inciso B) del Código Fiscal del Distrito Federal, respecto a los servicios de Protección Ciudadana proporcionados por la Secretaría de Seguridad Pública del Distrito Federal, En caso de ESPECTÁCULOS PÚBLICOS MASIVOS:
15. El Visto Bueno del H. Cuerpo de Bomberos del Distrito Federal en lo relativo a extintores, señalización para el caso de incendios y sismos, rutas de evacuación y salidas de emergencia, y
16. Comprobante de pago de derechos contemplados en los artículos 256 incisa A), fracciones I y II y 257 del Código Fiscal del Distrito Federal. Comprobante de pago de derechos a que se refiere el artículo 258 fracción III del Código Fiscal del Distrito Federal</t>
  </si>
  <si>
    <t>Descripcion complemetaria del campo, Documentos requeridos, en su caso (Redactados con perspectiva de género) :Si el solicitante es persona física, los datos de la identificación oficial con fotografía; y si es persona moral de su Representante Legal. En caso de:
Que el establecimiento lo requiera, el Visto Bueno de Seguridad y Operación, (arts. 68 y 69 del Reglamento de Construcciones para el
Distrito Federal);
Que el giro sea estacionamiento público, los datos del comprobante de pago de derechos y de la oficina receptora de dichos pagos;
Que el interesado sea extranjero, los datos de la autorización expedida por la Secretaría de Gobernación, conforme a la cual se le permite llevar a cabo la actividad de que se trate;
Que el interesado sea persona moral, el representante legal señalará datos de la escritura constitutiva registrada o con registro en trámite y documento con el que acredite su personalidad;
Que el establecimiento mercantil se dedique a la comercialización de agua purificada, los datos de la constancia de aviso de funcionamiento ante la Secretaría de Salud del D.F.;
Que el interesado opere videojuegos, número de maquinas; manifestarlo en el Sistema
Que se trate de un establecimiento que pretenda operarse en el 20% de la superficie construida de la vivienda (artículo 37 de la Ley de
Establecimientos Mercantiles del Distrito Federal), precisar en el Sistema esa circunstancia.</t>
  </si>
  <si>
    <t>Descripcion complemetaria del campo, Documentos requeridos,  En caso de:
Que el interesado sea persona física, los datos de la identificación oficial con fotografía;
Que  el  interesado  sea  extranjero,  los  datos  de  la  autorización   expedida  por  la  Secretaría  de
Gobernación, conforme a la cual se le permite llevar a cabo la actividad de que se trate, y
Que el interesado sea persona moral, el representante legal señalará datos de la copia certificada de la escritura constitutiva registrada o con registro en trámite y documento con el que acredite su personalidad.</t>
  </si>
  <si>
    <t xml:space="preserve">Descripcion complemetaria del campo, Documentos requeridos, en su caso (Redactados con perspectiva de género)  En caso de:
Que el interesado sea persona física, los datos de la identificación oficial con fotografía;
Que  el  interesado  sea  extranjero,  los  datos  de  la  autorización   expedida  por  la  Secretaría  de
Gobernación, conforme a la cual se le permite llevar a cabo la actividad de que se trate, y
Que el interesado sea persona moral, el representante legal señalará datos de la copia certificada de la escritura constitutiva registrada o con registro en trámite y documento con el que acredite su personalidad.
</t>
  </si>
  <si>
    <t xml:space="preserve">Descripcion complemetaria del campo, Documentos requeridos, En caso de:
Que el establecimiento lo requiera, el Visto Bueno de Seguridad y Operación, (arts. 68 y 69 del Reglamento de Construcciones para el
Distrito Federal);
Que el interesado sea extranjero, los datos de la autorización expedida por la Secretaría de Gobernación, conforme a la cual se le permite llevar a cabo la actividad de que se trate;
Que el interesado sea persona moral, el representante legal señalará datos de la escritura constitutiva registrada o con registro en trámite y documento con el que acredite su personalidad, y
Que el interesado opere videojuegos, número de maquinas.
</t>
  </si>
  <si>
    <t>Descripcion complemetaria del campo, Documentos requeridos, Consejo  de
Evaluación de Riesgos;
Que  el  establecimiento  lo  requiera,  el  Visto  Bueno  de  Seguridad  y  Operación,  (arts.  68  y  69  del  Reglamento  de
Construcciones para el Distrito Federal);
Que el interesado sea extranjero, los datos de la autorización expedida por la Secretaría de Gobernación, conforme a la cual se le permite llevar a cabo la actividad de que se trate;
Que el interesado sea persona moral, el representante legal señalará datos de la escritura constitutiva registrada o con registro en trámite y documento con el que acredite su personalidad;
Que el interesado opere videojuegos, número de máquinas.
 en su caso (Redactados con perspectiva de género) En caso de:
Que el establecimiento lo requiera, el Visto Bueno de Seguridad y Operación, (arts. 68 y 69 del Reglamento de Construcciones para el
Distrito Federal);
Que el interesado sea extranjero, los datos de la autorización expedida por la Secretaría de Gobernación, conforme a la cual se le permite llevar a cabo la actividad de que se trate;
Que el interesado sea persona moral, el representante legal señalará datos de la escritura constitutiva registrada o con registro en trámite y documento con el que acredite su personalidad, y
Que el interesado opere videojuegos, número de maquinas.</t>
  </si>
  <si>
    <t>Descripcion complemetaria del campo, Documentos requeridos, 10.- Memoria descriptiva del proceso productivo en papel membretado de la empresa y con la firma del interesado o del representante
legal;
En caso de personas morales, además de los numerales 1 y 4 al 10:
11.- Testimonio del Contrato Constitutivo, con el sello de inscripción ante el Registro Público de la Propiedad y de Comercio
12.- Testimonio del instrumento con el que el representante legal acredita su personalidad con el sello de inscripción ante el Registro
Público de la Propiedad y de Comercio;
13.- Identificación oficial vigente del representante legal;
14.- Comprobantes de pago de cuotas ante el IMSS y el INFONAVIT con una antigüedad no mayor a tres meses anteriores a la fecha de solicitud; y
Todos los documentos se deben presentar en original o copia certificada para cotejo y dos copias simples</t>
  </si>
  <si>
    <t xml:space="preserve">Descripcion complemetaria del campo, Documentos requeridos, 4.- En caso de modificaciones que se refieran a la admisión de nuevos socios, acta de nacimiento en copia certificada de cada uno de ellos, así como identificación oficial vigente.
Todos los documentos se deben presentar en original o copia certificada para cotejo y dos copias simples.****
</t>
  </si>
  <si>
    <t>Descripcion complemetaria del campo, Documentos requeridos, en su caso (Redactados con perspectiva de género) 6. Para el caso de construcciones que requieran la instalación de tomas de agua y conexión a la red de drenaje, la solicitud y comprobante del pago de derechos. Original y copia.
7. Constancia de Adeudos de predial y agua emitida por la Administración Tributaria y el Sistema de Aguas de la Ciudad de México en la que se acredite que se encuentra al corriente de sus contribuciones. Original y copia. En caso, de que la obra se haya ejecutado en la vía pública no serán necesarias presentar las Constancias de Adeudos.
8. Avalúo emitido por un valuador registrado ante la Secretaría de Finanzas en original y copia.
9. Comprobante de pago de la sanción equivalente del 5 al 10% del valor de las construcciones en proceso o terminadas, el cual debe presentar posterior al ingreso de la solicitud una vez que la autoridad informe al interesado el monto a pagar.
9. Demás documentos que el Reglamento de Construcciones para el Distrito Federal y otras disposiciones exijan para el registro de manifestación de construcción o para expedición de licencia de construcción especial, con las responsivas de un Director de Obra, y de los Corresponsables (se encuentran dentro de este formato), en su caso. De acuerdo al artículo 72 del Reglamento de Construcciones para el Distrito Federal.</t>
  </si>
  <si>
    <r>
      <t xml:space="preserve">Artículo 191 </t>
    </r>
    <r>
      <rPr>
        <sz val="12"/>
        <color indexed="63"/>
        <rFont val="Arial"/>
        <family val="2"/>
      </rPr>
      <t>fracción VI del Código Fiscal del CD MX</t>
    </r>
  </si>
  <si>
    <t>362.00 Y 55.00</t>
  </si>
  <si>
    <t>http://www.tlahuac.cdmx.gob.mx/wp-content/uploads/2022/10/tlh_a121f20nota_24.pdf</t>
  </si>
  <si>
    <t>Informacion correspondiente a Monto de los derechos o aprovechamientos aplicables, en su caso : Gratuito</t>
  </si>
  <si>
    <t xml:space="preserve">Unidad de Transparencia </t>
  </si>
  <si>
    <t>No se requiere Información adicional del trámite</t>
  </si>
  <si>
    <t>El solicitante que no reciba respuesta del Ente o no esté conforme con la respuesta del mismo podrá interponer un recurso de revisión ante el Instituto de Acceso a la Información Pública de la  CDMX                                                                                                                                                                                      Artículo 82-105                                                                                                                            LPDPPSOCDMX</t>
  </si>
  <si>
    <t>Ley de proteccion de Datos Personales en Posesión de Sujetos obligados de la CDMX</t>
  </si>
  <si>
    <t>Art. 41                      LPDPPSOCDMX</t>
  </si>
  <si>
    <t>No hay vigencia</t>
  </si>
  <si>
    <t>10 dias</t>
  </si>
  <si>
    <t>5 dias</t>
  </si>
  <si>
    <t>El tiempo de respuesta es de 15 dias.                                     Art. 50-51 LPDPPSOCDMX</t>
  </si>
  <si>
    <t>https://www.dropbox.com/sh/f39gdq83vh4ce50/AAD7m-NuHKWSb5DUaysGd3mca?dl=0</t>
  </si>
  <si>
    <t>ninguno</t>
  </si>
  <si>
    <t>https://www.infocdmx.org.mx/aviso/formatos.html</t>
  </si>
  <si>
    <t>1. Escrito libre                                     2. Formatos                                        3. Medios electrónicos                       4. Cualquier medio que sea facilitado para este fin.</t>
  </si>
  <si>
    <t>El titular de los datos personales puede acceder en cualquier momento a los mismos, rectificarlos, calcelarlos u oponerse a su uso.</t>
  </si>
  <si>
    <t>Personas Físicas en lo que refiere a solicitudes ARCO</t>
  </si>
  <si>
    <t>Atención y seguimiento a  solicitudes  ARCO</t>
  </si>
  <si>
    <t>Informacion correspondiente a Monto de los derechos o aprovechamientos aplicables, en su caso : Gratuito,  simpre y cuando no exceda las 60 copias o sean copias certificadas.</t>
  </si>
  <si>
    <t>El solicitante que no reciba respuesta del Ente o no esté conforme con la respuesta del mismo podrá interponer un recurso de revisión ante el Instituto de Acceso a la Información Pública de la  CDMX                                                                                                          (Artículo 233-254 de la LTAIPRCCDMXX).</t>
  </si>
  <si>
    <t>Ley de Transparencia y Acceso a la Información Pública y Rendición de Cuentas de la CDMX</t>
  </si>
  <si>
    <t>Se regirán en términos del Código Fiscal de la Ciudad de México.                             Art. 223-232   LTAIPRCCDMXX</t>
  </si>
  <si>
    <t>3 dias</t>
  </si>
  <si>
    <t>La respuesta a la solicitud debe ser notificada al interesado en un máximo de 9 días, excepcionalmente, se podrá ampliar hasta por 7 días más, siempre que existan razones fundadas y motivadas, debiendo comunicarse las razones de la ampliación antes del vencimiento del plazo a través del medio señalado para ello.                                                                                                       Art. 201-213 LTAIPRCCDMXX</t>
  </si>
  <si>
    <t>http://www.infodf.org.mx/iaipdf/doctos/formato_solicitud_inf_pub.pdf</t>
  </si>
  <si>
    <t>1. Formato de pago cuando la reproducción de la informacion exceda de 60 fojas.              2. Formato de pago cuando se requiera certificación de documentos.</t>
  </si>
  <si>
    <t>1. presencial                                        2. via telefonica                                 3. Escrito libre                                    4. PNT</t>
  </si>
  <si>
    <t>Obtención de Información Pública de interés del solicitante.</t>
  </si>
  <si>
    <t>Todos los ciudadanos que deseen obtener Información Pública.</t>
  </si>
  <si>
    <t>Orientacion, atención y seguimiento  a solicitudes de Información Pública</t>
  </si>
  <si>
    <t>Informacion correspondiente a  Monto de los derechos o aprovechamientos aplicables, en su caso : Gratuito</t>
  </si>
  <si>
    <t>Gratuito Cap. 1 del recurso de revisión    LTAIPRCCDMXX</t>
  </si>
  <si>
    <t>7 dias</t>
  </si>
  <si>
    <t>Un plazo que no exceda de 30 dias contados apartir de la admisión del mismo. Plazo que podra ampliarse por un sola vez hasta por 10 días.</t>
  </si>
  <si>
    <t>http://www.infodf.org.mx/iaipdf/doctos/formato_rec_revision.pdf</t>
  </si>
  <si>
    <t>Ninguno</t>
  </si>
  <si>
    <t>1. Escrito libre                                     2. Formatos                                        3. Medios electrónicos                       4. O cual quier medio que sea facilitado para este fin.</t>
  </si>
  <si>
    <t>El recurso de revisión es el medio de defensa con el que cuentan las personas solicitantes que esten inconformes con las respuestas que les otorguen los sujetos obligados a sus solicitudes de informacion, o bien encontra de la falta de dicha respuesta.</t>
  </si>
  <si>
    <t>El solicitante que no reciba respuesta del Ente o no esté conforme con la respuesta del mismo.</t>
  </si>
  <si>
    <t>Atencion y seguimiento a los Recurso de Revisión</t>
  </si>
  <si>
    <t>Dirección Jurídica</t>
  </si>
  <si>
    <t>Para este trámite no hay información adicional</t>
  </si>
  <si>
    <t xml:space="preserve">Buzón de quejas de la Alcaldesa en Tláhuac, Contraloría Interna en Tláhuac o ante la Fiscalía para la Investigación de los delitos cometidos por Servidores Públicos </t>
  </si>
  <si>
    <t>Artículo 3 Fracción II, 120, 121, 122 Fracción I Párrafo Segundo, Cuarto y Sexto, 122 Bis Fracción XIII Inciso A, 123 Fracción XIV, Artículo 124 Fracción VI del Reglamento Interior del Poder Ejecutivo y de la Administración Pública de la Ciudad de México</t>
  </si>
  <si>
    <t xml:space="preserve">6 meses </t>
  </si>
  <si>
    <t>1 dia</t>
  </si>
  <si>
    <t>Al momento</t>
  </si>
  <si>
    <t>Cinco dias</t>
  </si>
  <si>
    <t>http://www.tlahuac.cdmx.gob.mx/servicios-legales-y-notarias/</t>
  </si>
  <si>
    <t xml:space="preserve">Para menores de edad: 1.- Tres fotografías tamaño infantil (recientes),     2.- Copia del comprobante de domicilio (de agua, teléfono o predial reciente), 3.- Copia simple del acta de nacimiento                                                   Para mayores de edad: 1.- Tres fotografías tamaño infantil (recientes),    2.- Copia del comprobante de domicilio (de agua, teléfono o predial (vigente), 3.- Copia simple del acta de nacimiento </t>
  </si>
  <si>
    <t>http://www.tramites.cdmx.gob.mx/index.php/tramites_servicios/muestraInfo/1375/0/1375/467</t>
  </si>
  <si>
    <t>Personas que no cuentan  con identificación oficial y que habitan en esta Demarcación Territorial</t>
  </si>
  <si>
    <t xml:space="preserve">Documento que permite a los habitantes de esta Demarcación Territorial de Tláhuac acreditar su identidad  </t>
  </si>
  <si>
    <t>Expedición de certificado de filiación</t>
  </si>
  <si>
    <t xml:space="preserve">
-Ley de Procedimiento Administrativo de la Ciudad de México.-Artículo 44
-Código Fiscal de la Ciudad de México.-Artículo 248 fracción XII
-Código Civil para el Distrito Federal.-Artículos 29,30 y 31
-Reglamento Interior del Poder Ejecutivo y de la Administración Pública de la Ciudad de México.-Artículo 124 fracción VII
 </t>
  </si>
  <si>
    <t>Artículo 248 Fracción XIII del Código Fiscal de la Ciudad De México</t>
  </si>
  <si>
    <t>Siete dias</t>
  </si>
  <si>
    <t>I.- Identificación oficial vigente, II.- documentos en los que conste el domicilio del interesado y en su defecto adicionalmente la manifestación por escrito del titular del inmueble de que el solicitante reside en el domicilio señalado, o cualquier otra prueba que lo acredite</t>
  </si>
  <si>
    <t>Habitantes de la Alcaldia Tlahuac</t>
  </si>
  <si>
    <t xml:space="preserve">Documento que permite a los habitantes de esta Demarcación Territorial de Tláhuac acreditar que residen en un lugar determinado de la misma sin que este documento otorgue derechos de propiedad o posesorios de dicho inmueble  </t>
  </si>
  <si>
    <t>Expedición de certificado de residencia</t>
  </si>
  <si>
    <t>DIRECCIÓN GENERAL DE GOBIERNO Y ASUNTOS JURÍDICOS</t>
  </si>
  <si>
    <t>Jefatura de Unidad Departamental de Salud Pública</t>
  </si>
  <si>
    <t>http://www.tlahuac.cdmx.gob.mx</t>
  </si>
  <si>
    <t>No existe información adicional</t>
  </si>
  <si>
    <t>Los usuarias y usuarios puedes reportar su inconformidad en la Jefatura de Unidad Departamental de Salud Publica</t>
  </si>
  <si>
    <t>Ley Orgánica de La Administración Publica y del Reglamento Interior de la Administración Publica de la CDMX, Ley que Regula el Funcionamiento de los Centros de
Atención y Cuidado Infantil para el Distrito Federal (Publicada en la Gaceta Oficial del Distrito Federal el 19 de agosto de 2011)</t>
  </si>
  <si>
    <t>Tramite gratuito</t>
  </si>
  <si>
    <t>30 días</t>
  </si>
  <si>
    <t>http://www.tlahuac.cdmx.gob.mx/wp-content/uploads/2022/10/Nota-informativa-Salud-1.pdf</t>
  </si>
  <si>
    <t>La Clínica de salud mental en Tláhuac; Tiene como objetivo ser un centro de atención integral donde las personas aprenden sobre sus propias patologías, utilizando un método multidisciplinario.</t>
  </si>
  <si>
    <t xml:space="preserve">Presencial </t>
  </si>
  <si>
    <t>Hombres y Mujeres</t>
  </si>
  <si>
    <t>Atención Psicológica</t>
  </si>
  <si>
    <t>Jefatura de Unidad Departamental de Atención a Pueblos Originarios</t>
  </si>
  <si>
    <t>Toda la información necesaria se encuentra en la  Gaceyta de la cuidad de México en la que fue publicada</t>
  </si>
  <si>
    <t>Los usuarias y usuarios puedes reportar su inconformidad en la Jefatura de Unidad Departamental de Atención a Pueblos Originarios</t>
  </si>
  <si>
    <t>Gaceta 1305</t>
  </si>
  <si>
    <t xml:space="preserve">Permanente </t>
  </si>
  <si>
    <t xml:space="preserve">Antes de que  se la fecha de la festividad </t>
  </si>
  <si>
    <t>http://www.tlahuac.cdmx.gob.mx/wp-content/uploads/2022/10/GACETA-1305-2.pdf</t>
  </si>
  <si>
    <t>a) Ser residente de uno de los pueblos originarios, barrios o colonias de la Alcaldía Tláhuac.
b) Ser una organización reconocida por auto adscripción y reconocimiento comunitario; o estar legalmente constituida, como puede ser mayordomía, comisión de barrio, cofradía, comparsa, patronato, asociación o grupo cultural, u otra forma de organización 
tradicional,
c) Contar con una mesa directiva compuesta por un presidente, secretario y tesorero, quienes firmarán el escrito de solicitud.
d) No podrán ser personas beneficiarias de esta acción social aquellas que pertenezcan a otro programa similar del Gobierno de la Ciudad de México, ni aquellas personas trabajadoras activas en el servicio público en cualquier nivel y ámbito de la Administración Pública Local
e) Copia simple del acuse de petición sellada por el Sistema Unificado de Atención Ciudadana (SUAC) o por Oficialía de partes de la Alcaldía de Tláhuac.</t>
  </si>
  <si>
    <t>Comparsas, mayordomias, comisionados de barrio, mesa directiva y carnavales.</t>
  </si>
  <si>
    <t xml:space="preserve">Apoyo con logistica para diferentes festividades comparsas, mayordomias, comisionados de barrio, mesa directiva y carnavales de esta demarcación </t>
  </si>
  <si>
    <t xml:space="preserve">Apoyo con logistica para diferentes festividades </t>
  </si>
  <si>
    <t>Jefatura de Unidad Departamental de Centros de Enseñanza y Desarrollo Infantil</t>
  </si>
  <si>
    <t>http://www.tlahuac.cdmx.gob.mx/servicio-de-guarderias-y-centros-de-desarrollo-infantiles-cendis/</t>
  </si>
  <si>
    <t xml:space="preserve">La Actividad Institucional “Protección y desarrollo integral de niñas, niños y adolescentes”, no cuenta con información adicional al trámite, ya que toda la información se entrega en la Unidad Departamental de los Centros de Enseñanza y Desarrollo Infantil (CENDI).
En este trimestre continua la suspensión temporal de actividades de establecimientos mercantiles y centros educativos, así como se publicó en la Gaceta Oficial de la Ciudad de México No. 487 BIS de fecha 04 de diciembre 2020, por lo que se realizó el inicio de ciclo escolar virtual en todos los CENDI de la demarcación, por lo que se realizaron reuniones virtuales dos y tres veces a la semana en colectivo con el objetivo de analizar el juego como herramienta de aprendizaje y las actividades a realizar por grado apoyándose de “Aprende en casa II”.
Se realizó una clase virtual una vez a la semana; dentro del seguimiento pedagógico y se enviaron actividades semanales y videos de trabajo, de los cuales los padres de familia correspondían dicho trabajo remitiendo evidencias y plasmando todo dentro de la carpeta de experiencias. </t>
  </si>
  <si>
    <t>Los usuarias y usuarios puedes reportar su inconformidad en la Jefatura de Unidad Departamental de Centros de Enseñanza y Desarrollo Infanti (CENDI)</t>
  </si>
  <si>
    <t>En Atención al oficio DGDS/754/2019 de fecha 19 de marzo del 2019 en donde solicita se informe que las áreas que son consideradas como Centros Generadores mencionen los responsables, horarios, mecanismos de control, así como el manejo del recurso y rendición de cuentas-. Al respecto se informa que a partir del 01 de Enero del año en curso, por instrucciones de la Jefa de Gobierno de la CDMX, los Centros de Enseñanza y Desarrollo Infantil a las Alcaldías dejaron de cobrar inscripción  y mensualidad, por tal motivo ya no son Centros Generadores.</t>
  </si>
  <si>
    <t>2 meses</t>
  </si>
  <si>
    <t>http://www.tlahuac.cdmx.gob.mx/wp-content/uploads/2022/10/REQUISITOS-1.pdf</t>
  </si>
  <si>
    <t>Las personas que trabajan en comercios propios deberán presentar alta de hacienda.
En los casos de trabajo con particular, se requiere constancia laboral con nombre completo, firma y cargo del jefe inmediato, horario de trabajo, días de descanso, periodos vacacionales, domicilio del lugar del trabajo, teléfono con número de extensión y fax en caso de existir.
Último recibo de cobro de sus ingresos de mamá y papá o tutor, en caso de existir.
Presentar en una hoja tamaño carta, croquis de localización del domicilio y trabajo, señalando calles de referencia y avenidas principales.
En caso de padres solteros, viudos, divorciados o tutores con problemas sobre la guarda y custodia del menor, deberán presentar copia de la sentencia del juzgado familiar que lo acredite.</t>
  </si>
  <si>
    <t>Persona (poblacion infantil)</t>
  </si>
  <si>
    <t>Se otorga un servicio de educación inicial, a las hijas e hijos de madres y padres trabajadores..</t>
  </si>
  <si>
    <t>Inscripcion a los Centros de Enseñanza y Desarrollo Infanti</t>
  </si>
  <si>
    <t>Jefatura de Unidad Departamental de Apoyo Educativo</t>
  </si>
  <si>
    <t>Toda la población en general puede realizar queja ante la  Jefatura de Unidad Departamental de Apoyo Educativo, Dirección de Servicios Educativos y Asistencia Médica y/o a la Dirección General de Desarrollo Social y Bienestar</t>
  </si>
  <si>
    <t>Ley de Bibliotecas de la Ciudad de México 18 de marzo de 2020
Reglamento de la Ley de Bibliotecas del Distrito Federal</t>
  </si>
  <si>
    <t>No se requiere</t>
  </si>
  <si>
    <t>10 minutos</t>
  </si>
  <si>
    <t>http://www.tlahuac.cdmx.gob.mx/wp-content/uploads/2022/10/SERVICIO-DE-PRESTAMO-A-DOMICILIO-DGB-1.pdf</t>
  </si>
  <si>
    <t>* Comprobante de domicilio 
* 2 fotografías
* Fiador con Credencial del INE</t>
  </si>
  <si>
    <t>Población en general</t>
  </si>
  <si>
    <t>Se emite credencial de las bibliotecas a toda persona que así lo solicite, no imrta, edad, condición social, religión etc.</t>
  </si>
  <si>
    <t>Expedición de Credencial</t>
  </si>
  <si>
    <t xml:space="preserve">Unidad Departamental de Protecciòn a Animales </t>
  </si>
  <si>
    <t>En caso de queja respecto de los  servicios, podra acudir a la Direccion General de Desarrollo Social con domicilio en el Edificio "Leona Vicario" ubicado en calle Andador Hidalgo s/n.</t>
  </si>
  <si>
    <t xml:space="preserve">Gratuito </t>
  </si>
  <si>
    <t xml:space="preserve">Apartir de la realización del pago, tiene tres dias para solicitar el servicio por el concepto pagado </t>
  </si>
  <si>
    <t>http://www.tlahuac.cdmx.gob.mx/wp-content/uploads/2022/10/ANEXO-11-1-2.pdf</t>
  </si>
  <si>
    <t xml:space="preserve">1.- Comprobante de domicilio                                                                                                                                                                                       2.- Baucher de pago </t>
  </si>
  <si>
    <t xml:space="preserve">Población  en General </t>
  </si>
  <si>
    <t>Bienestar de Animales de compañía caninos y felinos</t>
  </si>
  <si>
    <t>Extración de encefalos y envío a jurisdicción Sanitaria para análisis</t>
  </si>
  <si>
    <t>http://www.tlahuac.cdmx.gob.mx/wp-content/uploads/2022/10/ANEXO-10-2.pdf</t>
  </si>
  <si>
    <t xml:space="preserve">Entrega Voluntaria a la Unidad Departamental de Protección a Animales de perros y gatos por su dueño </t>
  </si>
  <si>
    <t>http://www.tlahuac.cdmx.gob.mx/wp-content/uploads/2022/10/ANEXO-9-4.pdf</t>
  </si>
  <si>
    <t>Platica de tenencia responsable de perros y gatos en la Unidad Departamental , en jornadas o domiciliadas</t>
  </si>
  <si>
    <t>http://www.tlahuac.cdmx.gob.mx/wp-content/uploads/2022/10/ANEXO-8-1-4.pdf</t>
  </si>
  <si>
    <t xml:space="preserve">Razzias solicitada por escrito a la Unidad Departamental de Protección a Animales por la población . </t>
  </si>
  <si>
    <t xml:space="preserve"> Con Fundamento en los Artículos 52 Numeral 1y 4 , 53  Apartado a Númeral 1, Apartado B Numeral 1 y 3 Inciso A )  Fracción VII de la Constitución Políticas de la Ciudad de México Artículo 6,29,31 y 71 Fracción lll de la Ley Orgánica de Alcaldías de la Ciudad de México y las Reglas para la Autorización , Control y Manejo de Ingresos de Aplicación Automática Publicada el 3  de marzo de  2023 en la Gaceta Oficial de la Ciudad de México Número. 1057 TOMO I</t>
  </si>
  <si>
    <t xml:space="preserve"> Con Fundamento en los Artículos  1 ° y 1,4,5 y 8, 3°,numerales 2, inciso B) y 3,4°, apartado A, numeral 3,5°. Apartado  A, numerales 1,4 y 5,33°,numeral 1y 55°, numeral 2, Fracción IV de la Contitución Política de la Ciudad de México,Articulo 1,2 Fracción I,II XIV,4,5,615,16,17,21,29 Fracción VIII ,IX Y XII,30 y 31 Fracción I y XI , 71 Artículo 125 Fracción, II , 127 Fracción V,133 Fracción VII , 171,Fracción III de la Ley Orgánica de las Alcaldías de la Ciudad de México y las reglas para la autorización , control y manejo de ingresos de Aplicación Automatica , Publicada el 19 de enero del 2024 en la Gaceta de la Ciudad de México No. 1280 Bis.</t>
  </si>
  <si>
    <t>http://www.tlahuac.cdmx.gob.mx/wp-content/uploads/2022/10/ANEXO-7-1-4.pdf</t>
  </si>
  <si>
    <t xml:space="preserve">Aplicación de Vacuna Antirrábica </t>
  </si>
  <si>
    <t>http://www.tlahuac.cdmx.gob.mx/wp-content/uploads/2022/10/ANEXO-6-4.jpg</t>
  </si>
  <si>
    <t xml:space="preserve">Desparacitación Animal </t>
  </si>
  <si>
    <t>http://www.tlahuac.cdmx.gob.mx/wp-content/uploads/2022/10/ANEXO-5-1-2.pdf</t>
  </si>
  <si>
    <t xml:space="preserve">Alimentación Animal </t>
  </si>
  <si>
    <t>http://www.tlahuac.cdmx.gob.mx/wp-content/uploads/2022/10/ANEXO-4-2.pdf</t>
  </si>
  <si>
    <t xml:space="preserve">Sacrificio de Animales </t>
  </si>
  <si>
    <t>http://www.tlahuac.cdmx.gob.mx/wp-content/uploads/2022/10/ANEXO-3-1-2.pdf</t>
  </si>
  <si>
    <t xml:space="preserve">Esterelización Felina Macho  </t>
  </si>
  <si>
    <t xml:space="preserve">Esterelización Felina Hembra </t>
  </si>
  <si>
    <t xml:space="preserve">Esterelización Canina Macho </t>
  </si>
  <si>
    <t xml:space="preserve">Esterelización Canina Hembra </t>
  </si>
  <si>
    <t xml:space="preserve">Animal en observación </t>
  </si>
  <si>
    <t>http://www.tlahuac.cdmx.gob.mx/wp-content/uploads/2022/10/ANEXO-1-4.jpg</t>
  </si>
  <si>
    <t xml:space="preserve">Consulta Veterinaria </t>
  </si>
  <si>
    <t>Jefatura de Unidad Departamental de Programas Comunitarios</t>
  </si>
  <si>
    <t xml:space="preserve">Podrán ser beneficiados de esta Acción Social mujeres, hombres, niñas, niños y adolescentes, personas jóvenes, personas de identidad indígena, personas mayores, personas con discapacidad, personas LGBTTTI, víctimas de violación a los derechos humanos o de la comisión de delitos, personas que residen en instituciones de asistencia social, personas afrodescendientes, 26 de febrero de 2024 GACETA OFICIAL DE LA CIUDAD DE MÉXICO 49 entre otras,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
  </si>
  <si>
    <t>Manual Administrativo MA-08/170120-OPA-TLH-6461/2019</t>
  </si>
  <si>
    <t>Actividad Gratuita</t>
  </si>
  <si>
    <t>http://www.tlahuac.cdmx.gob.mx/wp-content/uploads/2022/10/GACETA-1300-1.pdf</t>
  </si>
  <si>
    <t>1.- Identificación                                                                                                                                                                                    2.- Baucher de pago mensualidad e  inscripción</t>
  </si>
  <si>
    <t>Capacitar con perspectiva de género a personas en general de diferentes grupos de la demarcación, en capacitarse</t>
  </si>
  <si>
    <t>Cursos capacitación</t>
  </si>
  <si>
    <t>Jefatura de Unidad Departamental de Bienestar Social</t>
  </si>
  <si>
    <t xml:space="preserve">Podrán ser beneficiados de esta Acción Social mujeres, hombres mayores de 60 años, los requisitos de acceso a las acciones sociales y/o institucionales  serán transparentes, neutrales, apartidistas y congruentes con los objetivos y la población beneficiaria, alineándose a los principios generales de la política social de la Ciudad de México. </t>
  </si>
  <si>
    <t>Inmediata, si cumple con los requisitos</t>
  </si>
  <si>
    <t>http://www.tlahuac.cdmx.gob.mx/wp-content/uploads/2022/10/anexo-clubs-1.pdf</t>
  </si>
  <si>
    <t>a) Solicitud por escrito a la J.U.D. de Bienestar Social
b) Identificación Oficial del solicitante.
c) Comprobante de domicilio</t>
  </si>
  <si>
    <t>Personas Mayores de 60 años sin discriminación alguna pertenecientes a la Alcaldía Tláhuac</t>
  </si>
  <si>
    <t>Contribuir a la ampliación de los esquemas de bienestar social para las Personas Mayores, evitando la discriminación por el origen étnico, condición jurídica, social o económica, migratoria, de salud, de edad, discapacidad, sexo, orientación o preferencia sexual, estado civil, nacionalidad, apariencia física, forma de pensar o situación de calle, entre otras, de las personas, en estricto apego a las normas de las acciones sociales, facilitando el goce y disfrute de las acciones y servicios del Gobierno de la Ciudad de México, dirigido a todas aquellas personas de 60 años y más que vivan dentro de la Demarcación Territorial en la Alcaldía de Tláhuac, brindando una atención multidisciplinaria e integral, a través de los 18 Clubes de Personas Mayores.</t>
  </si>
  <si>
    <t>18 Clubes de Personas Mayores</t>
  </si>
  <si>
    <t>Gaceta 1304</t>
  </si>
  <si>
    <t>http://www.tlahuac.cdmx.gob.mx/wp-content/uploads/2022/10/GACETA-1304-2.pdf</t>
  </si>
  <si>
    <t>a) Solicitud por escrito a la Dirección General de Desarrollo Social y Bienestar manifestando bajo protesta de decir verdad que la familia es de escasos recursos y bajo protesta de decir verdad que no es beneficiario del programa federal de apoyo para gastos funerarios a familiares de personas fallecidas, esta solicitud deberá estar firmada por el solicitante.
b) Identificación Oficial vigente del solicitante al (Credencial INE, Pasaporte, Cartilla Militar, Credencial de INAPAM, etc.) 
c) Comprobante de domicilio, el cual puede ser de agua, predial o teléfono (en caso de que no aparezca en la identificación). 
d) CURP del solicitante (Copia en caso de que no aparezca en la identificación). 
e) Documento Oficial que ampare el fallecimiento (Certificado de Defunción y/o Acta de Defunción)</t>
  </si>
  <si>
    <t>Familias residentes de la Alcaldía Tláhuac de escasos recursos y en situación de vulnerabilidad, que se vean afectadas en caso de fallecimiento y de algunos de sus miembros</t>
  </si>
  <si>
    <t>Contribuir en brindar apoyo con servicios funerarios a familias de escasos recursos y en situación de vulnerabilidad</t>
  </si>
  <si>
    <t>Por el Bienestar de mi Comunidad, Tláhuac te brinda un Sepelio Digno"</t>
  </si>
  <si>
    <t>Dirección de Servicios Sociales y Programas Comunitarios</t>
  </si>
  <si>
    <t>INE, CURP, COMPROBANTE DE DOMICILIO</t>
  </si>
  <si>
    <t>Toda persona que viva preferentemente dentro del perímetro de la alcaldía Tláhuac, que tenga necesidad de apoyo de silla de ruedas, bastón de cuatro puntos o andadera ortopédica, según sea la necesidad del padecimiento  y que cumpla con los requisitos de acceso  a la Acción Social.</t>
  </si>
  <si>
    <t>Implementar acciones para garantizar el acceso de los habitantes tlahuaquenses a los apoyos que minimicen la condición social que presentan las personas con alguna discapacidad motriz o limitación fisica mejorando la calidad de vida y el bienestar de los habitantes de la alcaldía</t>
  </si>
  <si>
    <t>En Tláhuac Bienestar es Dar</t>
  </si>
  <si>
    <t xml:space="preserve">Podrán ser beneficiados de esta Acción Social mujeres, hombres, personas jóvenes, personas de identidad indígena, personas mayores, personas con discapacidad, personas LGBTTTI, víctimas de violación a los derechos humanos o de la comisión de delitos, personas que residen en instituciones de asistencia social, personas afro descendientes, entre otras, y que se encuentren en situación de desempleo, mismos que residan preferentemente en la alcaldía Tláhuac. Los requisitos de acceso a las acciones sociales serán transparentes, neutrales, apartidistas y congruentes con los objetivos y la población beneficiaria, alineándose a los principios generales de la política social de la Ciudad de México. </t>
  </si>
  <si>
    <t>a) Identificación oficial vigente (INE, Licencia de conducir, Pasaporte y/o Credencial del INAPAM)
b) Formato de pre registro y compromiso de corresponsabilidad y carta bajo protesta de decir verdad que al momento de la 
inscripción a la acción social se encuentra desempleado, el cual se habilitará en una liga digital al momento de su 
convocatoria oficial tal y como se menciona en el punto 13 de los presentes lineamentos. En caso de ser menor de edad, solo 
deberá ingresar el CURP al formato de pre registro que se habilitara al momento de su difusión oficial.</t>
  </si>
  <si>
    <t>Personas que habiten en unidades territoriales con grado de marginación alto y muy alto y que vivan en la Alcaldía de Tláhuac, mujeres, hombres, personas jovenes, personas de identidad indigena, personas mayores, personas con discapacidad, personas LGBTTTI, victimas de violación a los derechos humanos  o de la comisión de delitos, personas que residen en instituciones de asistencia social, personas afro descendientes, entre otras mismas que se encuentren en situación de desempleo</t>
  </si>
  <si>
    <t xml:space="preserve">Certificación de un oficio, a traves de la capacitación en una institución reconocida y ademas complementar la capacitación previa y adquirir coniocimientos de una especialidad para la oportuna integración al mercado laboral </t>
  </si>
  <si>
    <t>Escuela de oficios para la vida</t>
  </si>
  <si>
    <t>DIRECCIÓN GENERAL DE DESARROLLO SOCIAL Y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</si>
</sst>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name val="Arial"/>
      <family val="2"/>
    </font>
    <font>
      <sz val="12"/>
      <color rgb="FF231F20"/>
      <name val="Arial"/>
      <family val="2"/>
    </font>
    <font>
      <sz val="12"/>
      <color indexed="8"/>
      <name val="Arial"/>
      <family val="2"/>
    </font>
    <font>
      <u/>
      <sz val="11"/>
      <color theme="10"/>
      <name val="Calibri"/>
      <family val="2"/>
      <scheme val="minor"/>
    </font>
    <font>
      <u/>
      <sz val="12"/>
      <color theme="10"/>
      <name val="Arial"/>
      <family val="2"/>
    </font>
    <font>
      <sz val="10"/>
      <name val="Arial"/>
      <family val="2"/>
    </font>
    <font>
      <sz val="12"/>
      <color rgb="FF666666"/>
      <name val="Arial"/>
      <family val="2"/>
    </font>
    <font>
      <sz val="12"/>
      <color rgb="FF222222"/>
      <name val="Arial"/>
      <family val="2"/>
    </font>
    <font>
      <sz val="12"/>
      <color indexed="63"/>
      <name val="Arial"/>
      <family val="2"/>
    </font>
    <font>
      <sz val="11"/>
      <color indexed="8"/>
      <name val="Arial"/>
      <family val="2"/>
    </font>
    <font>
      <sz val="9"/>
      <color indexed="8"/>
      <name val="Arial"/>
      <family val="2"/>
    </font>
    <font>
      <sz val="12"/>
      <color theme="1"/>
      <name val="Arial"/>
      <family val="2"/>
    </font>
    <font>
      <sz val="18"/>
      <color indexed="8"/>
      <name val="Arial"/>
      <family val="2"/>
    </font>
    <font>
      <sz val="12"/>
      <color rgb="FF000000"/>
      <name val="Arial"/>
      <family val="2"/>
    </font>
    <font>
      <sz val="10"/>
      <color indexed="8"/>
      <name val="Arial"/>
    </font>
    <font>
      <b/>
      <sz val="11"/>
      <color indexed="9"/>
      <name val="Arial"/>
    </font>
    <font>
      <sz val="1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0" fontId="3" fillId="0" borderId="0"/>
    <xf numFmtId="0" fontId="7" fillId="0" borderId="0" applyNumberFormat="0" applyFill="0" applyBorder="0" applyAlignment="0" applyProtection="0"/>
    <xf numFmtId="0" fontId="3" fillId="0" borderId="0"/>
    <xf numFmtId="0" fontId="3" fillId="0" borderId="0"/>
    <xf numFmtId="0" fontId="3" fillId="0" borderId="0"/>
    <xf numFmtId="0" fontId="3" fillId="0" borderId="0"/>
    <xf numFmtId="0" fontId="9" fillId="0" borderId="0"/>
    <xf numFmtId="0" fontId="7" fillId="0" borderId="0" applyNumberFormat="0" applyFill="0" applyBorder="0" applyAlignment="0" applyProtection="0"/>
  </cellStyleXfs>
  <cellXfs count="62">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top" wrapText="1"/>
    </xf>
    <xf numFmtId="0" fontId="4"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Border="1" applyAlignment="1">
      <alignment horizontal="center" vertical="top" wrapText="1"/>
    </xf>
    <xf numFmtId="49"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6" fillId="0" borderId="1" xfId="0" applyNumberFormat="1" applyFont="1" applyBorder="1" applyAlignment="1">
      <alignment horizontal="center" vertical="center" wrapText="1"/>
    </xf>
    <xf numFmtId="0" fontId="4" fillId="0" borderId="1" xfId="1" applyFont="1" applyFill="1" applyBorder="1" applyAlignment="1" applyProtection="1">
      <alignment horizontal="center" vertical="center" wrapText="1"/>
    </xf>
    <xf numFmtId="0" fontId="4"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15" fillId="0" borderId="1" xfId="2" applyFont="1" applyFill="1" applyBorder="1" applyAlignment="1" applyProtection="1">
      <alignment horizontal="center" vertical="center" wrapText="1"/>
    </xf>
    <xf numFmtId="0" fontId="5" fillId="0" borderId="1" xfId="1"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8" applyFont="1" applyBorder="1" applyAlignment="1">
      <alignment horizontal="center" vertical="center" wrapText="1"/>
    </xf>
    <xf numFmtId="0" fontId="8" fillId="0" borderId="0" xfId="8" applyFont="1" applyFill="1"/>
    <xf numFmtId="0" fontId="1" fillId="2" borderId="1" xfId="0" applyFont="1" applyFill="1" applyBorder="1" applyAlignment="1">
      <alignment horizontal="center" wrapText="1"/>
    </xf>
    <xf numFmtId="0" fontId="0" fillId="0" borderId="1" xfId="0" applyBorder="1"/>
    <xf numFmtId="0" fontId="16"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xf numFmtId="0" fontId="8" fillId="0" borderId="1" xfId="2" applyFont="1" applyFill="1" applyBorder="1" applyAlignment="1">
      <alignment horizontal="center" vertical="center" wrapText="1"/>
    </xf>
    <xf numFmtId="0" fontId="8" fillId="0" borderId="1" xfId="8"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1" xfId="8" applyFont="1" applyFill="1" applyBorder="1" applyAlignment="1">
      <alignment horizontal="center" vertical="center"/>
    </xf>
    <xf numFmtId="0" fontId="6" fillId="0" borderId="3" xfId="0" applyFont="1" applyBorder="1" applyAlignment="1">
      <alignment horizontal="center" vertical="center" wrapText="1"/>
    </xf>
    <xf numFmtId="0" fontId="2" fillId="3" borderId="4" xfId="0" applyFont="1" applyFill="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wrapText="1"/>
    </xf>
    <xf numFmtId="0" fontId="17"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9" fillId="2" borderId="1" xfId="0" applyFont="1" applyFill="1" applyBorder="1" applyAlignment="1">
      <alignment horizontal="center" wrapText="1"/>
    </xf>
    <xf numFmtId="0" fontId="18" fillId="3" borderId="1" xfId="0" applyFont="1" applyFill="1" applyBorder="1" applyAlignment="1">
      <alignment horizontal="center" vertical="center"/>
    </xf>
    <xf numFmtId="0" fontId="18" fillId="3" borderId="1" xfId="0" applyFont="1" applyFill="1" applyBorder="1"/>
    <xf numFmtId="0" fontId="19" fillId="2" borderId="1" xfId="0" applyFont="1" applyFill="1" applyBorder="1" applyAlignment="1">
      <alignment horizontal="center" vertical="center" wrapText="1"/>
    </xf>
    <xf numFmtId="0" fontId="0" fillId="0" borderId="1" xfId="0" applyBorder="1" applyAlignment="1">
      <alignment horizontal="center" vertical="center"/>
    </xf>
    <xf numFmtId="0" fontId="6" fillId="0" borderId="2" xfId="0" applyFont="1" applyBorder="1"/>
    <xf numFmtId="14" fontId="4" fillId="0" borderId="1" xfId="0" applyNumberFormat="1" applyFont="1" applyBorder="1" applyAlignment="1">
      <alignment horizontal="center" vertical="center" wrapText="1"/>
    </xf>
    <xf numFmtId="0" fontId="4" fillId="4" borderId="1" xfId="8"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20" fillId="0" borderId="1" xfId="0" applyFont="1" applyBorder="1" applyAlignment="1">
      <alignment horizontal="center" vertical="center"/>
    </xf>
  </cellXfs>
  <cellStyles count="9">
    <cellStyle name="Hipervínculo" xfId="8" builtinId="8"/>
    <cellStyle name="Hipervínculo 2" xfId="2" xr:uid="{00000000-0005-0000-0000-000001000000}"/>
    <cellStyle name="Normal" xfId="0" builtinId="0"/>
    <cellStyle name="Normal 10" xfId="7" xr:uid="{00000000-0005-0000-0000-000003000000}"/>
    <cellStyle name="Normal 2" xfId="1" xr:uid="{00000000-0005-0000-0000-000004000000}"/>
    <cellStyle name="Normal 4" xfId="3" xr:uid="{00000000-0005-0000-0000-000005000000}"/>
    <cellStyle name="Normal 6" xfId="4" xr:uid="{00000000-0005-0000-0000-000006000000}"/>
    <cellStyle name="Normal 7" xfId="5" xr:uid="{00000000-0005-0000-0000-000007000000}"/>
    <cellStyle name="Normal 9"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28</xdr:col>
      <xdr:colOff>3876675</xdr:colOff>
      <xdr:row>2</xdr:row>
      <xdr:rowOff>152400</xdr:rowOff>
    </xdr:from>
    <xdr:ext cx="2581275" cy="771525"/>
    <xdr:pic>
      <xdr:nvPicPr>
        <xdr:cNvPr id="2" name="Picture 2">
          <a:extLst>
            <a:ext uri="{FF2B5EF4-FFF2-40B4-BE49-F238E27FC236}">
              <a16:creationId xmlns:a16="http://schemas.microsoft.com/office/drawing/2014/main" id="{F1C1AC81-CF53-48AE-A736-1AA94BFA24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8400" y="533400"/>
          <a:ext cx="2581275" cy="771525"/>
        </a:xfrm>
        <a:prstGeom prst="rect">
          <a:avLst/>
        </a:prstGeom>
        <a:noFill/>
      </xdr:spPr>
    </xdr:pic>
    <xdr:clientData/>
  </xdr:oneCellAnchor>
  <xdr:oneCellAnchor>
    <xdr:from>
      <xdr:col>1</xdr:col>
      <xdr:colOff>171450</xdr:colOff>
      <xdr:row>2</xdr:row>
      <xdr:rowOff>171449</xdr:rowOff>
    </xdr:from>
    <xdr:ext cx="2838450" cy="752475"/>
    <xdr:pic>
      <xdr:nvPicPr>
        <xdr:cNvPr id="3" name="4 Imagen">
          <a:extLst>
            <a:ext uri="{FF2B5EF4-FFF2-40B4-BE49-F238E27FC236}">
              <a16:creationId xmlns:a16="http://schemas.microsoft.com/office/drawing/2014/main" id="{3956964C-4416-446B-89E1-5BCA395934B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52449"/>
          <a:ext cx="2838450" cy="7524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28</xdr:col>
      <xdr:colOff>3876675</xdr:colOff>
      <xdr:row>2</xdr:row>
      <xdr:rowOff>323850</xdr:rowOff>
    </xdr:from>
    <xdr:ext cx="2581275" cy="485775"/>
    <xdr:pic>
      <xdr:nvPicPr>
        <xdr:cNvPr id="2" name="Picture 2">
          <a:extLst>
            <a:ext uri="{FF2B5EF4-FFF2-40B4-BE49-F238E27FC236}">
              <a16:creationId xmlns:a16="http://schemas.microsoft.com/office/drawing/2014/main" id="{C639A7E9-CC97-4DAA-A562-A3CBFBA5C9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8400" y="571500"/>
          <a:ext cx="2581275" cy="485775"/>
        </a:xfrm>
        <a:prstGeom prst="rect">
          <a:avLst/>
        </a:prstGeom>
        <a:noFill/>
      </xdr:spPr>
    </xdr:pic>
    <xdr:clientData/>
  </xdr:oneCellAnchor>
  <xdr:oneCellAnchor>
    <xdr:from>
      <xdr:col>1</xdr:col>
      <xdr:colOff>171450</xdr:colOff>
      <xdr:row>2</xdr:row>
      <xdr:rowOff>171449</xdr:rowOff>
    </xdr:from>
    <xdr:ext cx="2838450" cy="752475"/>
    <xdr:pic>
      <xdr:nvPicPr>
        <xdr:cNvPr id="3" name="4 Imagen">
          <a:extLst>
            <a:ext uri="{FF2B5EF4-FFF2-40B4-BE49-F238E27FC236}">
              <a16:creationId xmlns:a16="http://schemas.microsoft.com/office/drawing/2014/main" id="{088AA737-BDAD-4CBA-B2CC-6E7E6255A2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52449"/>
          <a:ext cx="2838450" cy="7524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28</xdr:col>
      <xdr:colOff>3876675</xdr:colOff>
      <xdr:row>2</xdr:row>
      <xdr:rowOff>323850</xdr:rowOff>
    </xdr:from>
    <xdr:ext cx="2581275" cy="485775"/>
    <xdr:pic>
      <xdr:nvPicPr>
        <xdr:cNvPr id="2" name="Picture 2">
          <a:extLst>
            <a:ext uri="{FF2B5EF4-FFF2-40B4-BE49-F238E27FC236}">
              <a16:creationId xmlns:a16="http://schemas.microsoft.com/office/drawing/2014/main" id="{C5902709-A3F8-40B1-9065-6E0D24BAC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8400" y="571500"/>
          <a:ext cx="2581275" cy="485775"/>
        </a:xfrm>
        <a:prstGeom prst="rect">
          <a:avLst/>
        </a:prstGeom>
        <a:noFill/>
      </xdr:spPr>
    </xdr:pic>
    <xdr:clientData/>
  </xdr:oneCellAnchor>
  <xdr:oneCellAnchor>
    <xdr:from>
      <xdr:col>1</xdr:col>
      <xdr:colOff>171450</xdr:colOff>
      <xdr:row>2</xdr:row>
      <xdr:rowOff>171449</xdr:rowOff>
    </xdr:from>
    <xdr:ext cx="2838450" cy="752475"/>
    <xdr:pic>
      <xdr:nvPicPr>
        <xdr:cNvPr id="3" name="4 Imagen">
          <a:extLst>
            <a:ext uri="{FF2B5EF4-FFF2-40B4-BE49-F238E27FC236}">
              <a16:creationId xmlns:a16="http://schemas.microsoft.com/office/drawing/2014/main" id="{C82FCA0A-A15D-42FA-8825-D8B1B60BEB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52449"/>
          <a:ext cx="2838450" cy="752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28</xdr:col>
      <xdr:colOff>3876675</xdr:colOff>
      <xdr:row>2</xdr:row>
      <xdr:rowOff>323850</xdr:rowOff>
    </xdr:from>
    <xdr:to>
      <xdr:col>30</xdr:col>
      <xdr:colOff>247650</xdr:colOff>
      <xdr:row>2</xdr:row>
      <xdr:rowOff>809625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805325" y="523875"/>
          <a:ext cx="2581275" cy="485775"/>
        </a:xfrm>
        <a:prstGeom prst="rect">
          <a:avLst/>
        </a:prstGeom>
        <a:noFill/>
      </xdr:spPr>
    </xdr:pic>
    <xdr:clientData/>
  </xdr:twoCellAnchor>
  <xdr:twoCellAnchor editAs="oneCell">
    <xdr:from>
      <xdr:col>1</xdr:col>
      <xdr:colOff>171450</xdr:colOff>
      <xdr:row>2</xdr:row>
      <xdr:rowOff>171449</xdr:rowOff>
    </xdr:from>
    <xdr:to>
      <xdr:col>3</xdr:col>
      <xdr:colOff>47625</xdr:colOff>
      <xdr:row>2</xdr:row>
      <xdr:rowOff>923924</xdr:rowOff>
    </xdr:to>
    <xdr:pic>
      <xdr:nvPicPr>
        <xdr:cNvPr id="4" name="4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371474"/>
          <a:ext cx="2838450"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transparencia%20terminado/A121Fr20_Tramites%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juridico%20terminado/Art121Fr20/A121Fr20_Tramites%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TRANSPARENCIA/2024/1er%20Trimestre/AREAS/Direcci&#243;n%20comunitarios/Bienestra%20social/A121Fr19_Servic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df/Downloads/SIPOT/A121Fr19_Servici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RTAL/desarrollo%20terminado/121/20/tlh_a121f20_2tri_24%20PORT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cuments/2023/transparencia%202023/Segundo%20trimestre%202023/A121Fr20_Tramites_cendi_%20nuev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uario/Downloads/A121Fr19_Servicios%20%202&#176;%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sheetData>
      <sheetData sheetId="4">
        <row r="1">
          <cell r="A1" t="str">
            <v>Aeropuerto</v>
          </cell>
        </row>
      </sheetData>
      <sheetData sheetId="5">
        <row r="1">
          <cell r="A1" t="str">
            <v>México</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lahuac.cdmx.gob.mx/wp-content/uploads/2022/10/ANEXO-3-1-2.pdf" TargetMode="External"/><Relationship Id="rId18" Type="http://schemas.openxmlformats.org/officeDocument/2006/relationships/hyperlink" Target="http://www.tlahuac.cdmx.gob.mx/wp-content/uploads/2022/10/ANEXO-8-1-4.pdf" TargetMode="External"/><Relationship Id="rId26" Type="http://schemas.openxmlformats.org/officeDocument/2006/relationships/hyperlink" Target="http://www.tlahuac.cdmx.gob.mx/wp-content/uploads/2022/10/GACETA-1304-2.pdf" TargetMode="External"/><Relationship Id="rId39" Type="http://schemas.openxmlformats.org/officeDocument/2006/relationships/hyperlink" Target="http://www.tlahuac.cdmx.gob.mx/wp-content/uploads/2022/10/SERVICIO-DE-PRESTAMO-A-DOMICILIO-DGB-1.pdf" TargetMode="External"/><Relationship Id="rId21" Type="http://schemas.openxmlformats.org/officeDocument/2006/relationships/hyperlink" Target="http://www.tlahuac.cdmx.gob.mx/wp-content/uploads/2022/10/SERVICIO-DE-PRESTAMO-A-DOMICILIO-DGB-1.pdf" TargetMode="External"/><Relationship Id="rId34" Type="http://schemas.openxmlformats.org/officeDocument/2006/relationships/hyperlink" Target="http://www.tlahuac.cdmx.gob.mx/wp-content/uploads/2022/10/ANEXO-7-1-4.pdf" TargetMode="External"/><Relationship Id="rId42" Type="http://schemas.openxmlformats.org/officeDocument/2006/relationships/hyperlink" Target="http://www.tlahuac.cdmx.gob.mx/wp-content/uploads/2022/10/ANEXO-5-1-2.pdf" TargetMode="External"/><Relationship Id="rId47" Type="http://schemas.openxmlformats.org/officeDocument/2006/relationships/hyperlink" Target="http://www.tlahuac.cdmx.gob.mx/wp-content/uploads/2022/10/tlh_a121f20T5650582tr_24.xlsx" TargetMode="External"/><Relationship Id="rId50" Type="http://schemas.openxmlformats.org/officeDocument/2006/relationships/hyperlink" Target="http://www.tlahuac.cdmx.gob.mx/wp-content/uploads/2022/10/tlh_a121f20T4731202tr_24.xlsx" TargetMode="External"/><Relationship Id="rId55" Type="http://schemas.openxmlformats.org/officeDocument/2006/relationships/hyperlink" Target="http://www.tlahuac.cdmx.gob.mx/" TargetMode="External"/><Relationship Id="rId7" Type="http://schemas.openxmlformats.org/officeDocument/2006/relationships/hyperlink" Target="http://www.tlahuac.cdmx.gob.mx/wp-content/uploads/2022/10/GACETA-1304-2.pdf" TargetMode="External"/><Relationship Id="rId12" Type="http://schemas.openxmlformats.org/officeDocument/2006/relationships/hyperlink" Target="http://www.tlahuac.cdmx.gob.mx/wp-content/uploads/2022/10/ANEXO-3-1-2.pdf" TargetMode="External"/><Relationship Id="rId17" Type="http://schemas.openxmlformats.org/officeDocument/2006/relationships/hyperlink" Target="http://www.tlahuac.cdmx.gob.mx/wp-content/uploads/2022/10/ANEXO-9-4.pdf" TargetMode="External"/><Relationship Id="rId25" Type="http://schemas.openxmlformats.org/officeDocument/2006/relationships/hyperlink" Target="http://www.tlahuac.cdmx.gob.mx/wp-content/uploads/2022/10/GACETA-1304-2.pdf" TargetMode="External"/><Relationship Id="rId33" Type="http://schemas.openxmlformats.org/officeDocument/2006/relationships/hyperlink" Target="http://www.tlahuac.cdmx.gob.mx/wp-content/uploads/2022/10/ANEXO-6-4.jpg" TargetMode="External"/><Relationship Id="rId38" Type="http://schemas.openxmlformats.org/officeDocument/2006/relationships/hyperlink" Target="http://www.tlahuac.cdmx.gob.mx/wp-content/uploads/2022/10/ANEXO-11-1-2.pdf" TargetMode="External"/><Relationship Id="rId46" Type="http://schemas.openxmlformats.org/officeDocument/2006/relationships/hyperlink" Target="http://www.tlahuac.cdmx.gob.mx/wp-content/uploads/2022/10/tlh_a121f20T4731192tr_24.xlsx" TargetMode="External"/><Relationship Id="rId2" Type="http://schemas.openxmlformats.org/officeDocument/2006/relationships/hyperlink" Target="https://data.consejeria.cdmx.gob.mx/portal_old/uploads/gacetas/2a1b48166480ddae0cbd43f3fb4e6d93.pdf" TargetMode="External"/><Relationship Id="rId16" Type="http://schemas.openxmlformats.org/officeDocument/2006/relationships/hyperlink" Target="http://www.tlahuac.cdmx.gob.mx/wp-content/uploads/2022/10/ANEXO-7-1-4.pdf" TargetMode="External"/><Relationship Id="rId20" Type="http://schemas.openxmlformats.org/officeDocument/2006/relationships/hyperlink" Target="http://www.tlahuac.cdmx.gob.mx/wp-content/uploads/2022/10/ANEXO-11-1-2.pdf" TargetMode="External"/><Relationship Id="rId29" Type="http://schemas.openxmlformats.org/officeDocument/2006/relationships/hyperlink" Target="http://www.tlahuac.cdmx.gob.mx/wp-content/uploads/2022/10/ANEXO-1-4.jpg" TargetMode="External"/><Relationship Id="rId41" Type="http://schemas.openxmlformats.org/officeDocument/2006/relationships/hyperlink" Target="http://www.tlahuac.cdmx.gob.mx/wp-content/uploads/2022/10/GACETA-1305-2.pdf" TargetMode="External"/><Relationship Id="rId54" Type="http://schemas.openxmlformats.org/officeDocument/2006/relationships/hyperlink" Target="http://www.tlahuac.cdmx.gob.mx/" TargetMode="External"/><Relationship Id="rId1" Type="http://schemas.openxmlformats.org/officeDocument/2006/relationships/hyperlink" Target="https://data.consejeria.cdmx.gob.mx/portal_old/uploads/gacetas/2a1b48166480ddae0cbd43f3fb4e6d93.pdf" TargetMode="External"/><Relationship Id="rId6" Type="http://schemas.openxmlformats.org/officeDocument/2006/relationships/hyperlink" Target="http://www.tlahuac.cdmx.gob.mx/wp-content/uploads/2022/10/GACETA-1305-2.pdf" TargetMode="External"/><Relationship Id="rId11" Type="http://schemas.openxmlformats.org/officeDocument/2006/relationships/hyperlink" Target="http://www.tlahuac.cdmx.gob.mx/wp-content/uploads/2022/10/ANEXO-1-4.jpg" TargetMode="External"/><Relationship Id="rId24" Type="http://schemas.openxmlformats.org/officeDocument/2006/relationships/hyperlink" Target="http://www.tlahuac.cdmx.gob.mx/wp-content/uploads/2022/10/GACETA-1305-2.pdf" TargetMode="External"/><Relationship Id="rId32" Type="http://schemas.openxmlformats.org/officeDocument/2006/relationships/hyperlink" Target="http://www.tlahuac.cdmx.gob.mx/wp-content/uploads/2022/10/ANEXO-4-2.pdf" TargetMode="External"/><Relationship Id="rId37" Type="http://schemas.openxmlformats.org/officeDocument/2006/relationships/hyperlink" Target="http://www.tlahuac.cdmx.gob.mx/wp-content/uploads/2022/10/ANEXO-10-2.pdf" TargetMode="External"/><Relationship Id="rId40" Type="http://schemas.openxmlformats.org/officeDocument/2006/relationships/hyperlink" Target="http://www.tlahuac.cdmx.gob.mx/wp-content/uploads/2022/10/REQUISITOS-1.pdf" TargetMode="External"/><Relationship Id="rId45" Type="http://schemas.openxmlformats.org/officeDocument/2006/relationships/hyperlink" Target="http://www.tlahuac.cdmx.gob.mx/wp-content/uploads/2022/10/Nota-informativa-Salud-1.pdf" TargetMode="External"/><Relationship Id="rId53" Type="http://schemas.openxmlformats.org/officeDocument/2006/relationships/hyperlink" Target="http://www.tlahuac.cdmx.gob.mx/" TargetMode="External"/><Relationship Id="rId5" Type="http://schemas.openxmlformats.org/officeDocument/2006/relationships/hyperlink" Target="http://www.tlahuac.cdmx.gob.mx/" TargetMode="External"/><Relationship Id="rId15" Type="http://schemas.openxmlformats.org/officeDocument/2006/relationships/hyperlink" Target="http://www.tlahuac.cdmx.gob.mx/wp-content/uploads/2022/10/ANEXO-6-4.jpg" TargetMode="External"/><Relationship Id="rId23" Type="http://schemas.openxmlformats.org/officeDocument/2006/relationships/hyperlink" Target="http://www.tlahuac.cdmx.gob.mx/wp-content/uploads/2022/10/GACETA-1305-2.pdf" TargetMode="External"/><Relationship Id="rId28" Type="http://schemas.openxmlformats.org/officeDocument/2006/relationships/hyperlink" Target="http://www.tlahuac.cdmx.gob.mx/wp-content/uploads/2022/10/anexo-clubs-1.pdf" TargetMode="External"/><Relationship Id="rId36" Type="http://schemas.openxmlformats.org/officeDocument/2006/relationships/hyperlink" Target="http://www.tlahuac.cdmx.gob.mx/wp-content/uploads/2022/10/ANEXO-8-1-4.pdf" TargetMode="External"/><Relationship Id="rId49" Type="http://schemas.openxmlformats.org/officeDocument/2006/relationships/hyperlink" Target="http://www.tlahuac.cdmx.gob.mx/wp-content/uploads/2022/10/tlh_a121f20T5660272tr_24.xlsx" TargetMode="External"/><Relationship Id="rId57" Type="http://schemas.openxmlformats.org/officeDocument/2006/relationships/drawing" Target="../drawings/drawing1.xml"/><Relationship Id="rId10" Type="http://schemas.openxmlformats.org/officeDocument/2006/relationships/hyperlink" Target="http://www.tlahuac.cdmx.gob.mx/wp-content/uploads/2022/10/anexo-clubs-1.pdf" TargetMode="External"/><Relationship Id="rId19" Type="http://schemas.openxmlformats.org/officeDocument/2006/relationships/hyperlink" Target="http://www.tlahuac.cdmx.gob.mx/wp-content/uploads/2022/10/ANEXO-10-2.pdf" TargetMode="External"/><Relationship Id="rId31" Type="http://schemas.openxmlformats.org/officeDocument/2006/relationships/hyperlink" Target="http://www.tlahuac.cdmx.gob.mx/wp-content/uploads/2022/10/ANEXO-3-1-2.pdf" TargetMode="External"/><Relationship Id="rId44" Type="http://schemas.openxmlformats.org/officeDocument/2006/relationships/hyperlink" Target="http://www.tlahuac.cdmx.gob.mx/wp-content/uploads/2022/10/Nota-informativa-Salud-1.pdf" TargetMode="External"/><Relationship Id="rId52" Type="http://schemas.openxmlformats.org/officeDocument/2006/relationships/hyperlink" Target="http://www.tlahuac.cdmx.gob.mx/servicio-de-guarderias-y-centros-de-desarrollo-infantiles-cendis/" TargetMode="External"/><Relationship Id="rId4" Type="http://schemas.openxmlformats.org/officeDocument/2006/relationships/hyperlink" Target="https://data.consejeria.cdmx.gob.mx/portal_old/uploads/gacetas/2a1b48166480ddae0cbd43f3fb4e6d93.pdf" TargetMode="External"/><Relationship Id="rId9" Type="http://schemas.openxmlformats.org/officeDocument/2006/relationships/hyperlink" Target="http://www.tlahuac.cdmx.gob.mx/wp-content/uploads/2022/10/GACETA-1300-1.pdf" TargetMode="External"/><Relationship Id="rId14" Type="http://schemas.openxmlformats.org/officeDocument/2006/relationships/hyperlink" Target="http://www.tlahuac.cdmx.gob.mx/wp-content/uploads/2022/10/ANEXO-4-2.pdf" TargetMode="External"/><Relationship Id="rId22" Type="http://schemas.openxmlformats.org/officeDocument/2006/relationships/hyperlink" Target="http://www.tlahuac.cdmx.gob.mx/wp-content/uploads/2022/10/REQUISITOS-1.pdf" TargetMode="External"/><Relationship Id="rId27" Type="http://schemas.openxmlformats.org/officeDocument/2006/relationships/hyperlink" Target="http://www.tlahuac.cdmx.gob.mx/wp-content/uploads/2022/10/GACETA-1300-1.pdf" TargetMode="External"/><Relationship Id="rId30" Type="http://schemas.openxmlformats.org/officeDocument/2006/relationships/hyperlink" Target="http://www.tlahuac.cdmx.gob.mx/wp-content/uploads/2022/10/ANEXO-3-1-2.pdf" TargetMode="External"/><Relationship Id="rId35" Type="http://schemas.openxmlformats.org/officeDocument/2006/relationships/hyperlink" Target="http://www.tlahuac.cdmx.gob.mx/wp-content/uploads/2022/10/ANEXO-9-4.pdf" TargetMode="External"/><Relationship Id="rId43" Type="http://schemas.openxmlformats.org/officeDocument/2006/relationships/hyperlink" Target="http://www.tlahuac.cdmx.gob.mx/wp-content/uploads/2022/10/ANEXO-5-1-2.pdf" TargetMode="External"/><Relationship Id="rId48" Type="http://schemas.openxmlformats.org/officeDocument/2006/relationships/hyperlink" Target="http://www.tlahuac.cdmx.gob.mx/wp-content/uploads/2022/10/tlh_a121f20T4731212tr_24.xlsx" TargetMode="External"/><Relationship Id="rId56" Type="http://schemas.openxmlformats.org/officeDocument/2006/relationships/printerSettings" Target="../printerSettings/printerSettings1.bin"/><Relationship Id="rId8" Type="http://schemas.openxmlformats.org/officeDocument/2006/relationships/hyperlink" Target="http://www.tlahuac.cdmx.gob.mx/wp-content/uploads/2022/10/GACETA-1304-2.pdf" TargetMode="External"/><Relationship Id="rId51" Type="http://schemas.openxmlformats.org/officeDocument/2006/relationships/hyperlink" Target="http://www.tlahuac.cdmx.gob.mx/wp-content/uploads/2022/10/tlh_a121f20T5650602tr_24.xlsx" TargetMode="External"/><Relationship Id="rId3" Type="http://schemas.openxmlformats.org/officeDocument/2006/relationships/hyperlink" Target="https://data.consejeria.cdmx.gob.mx/portal_old/uploads/gacetas/2a1b48166480ddae0cbd43f3fb4e6d9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22/10/tlh_a121fr20T5650582tri_24.xlsx" TargetMode="External"/><Relationship Id="rId13" Type="http://schemas.openxmlformats.org/officeDocument/2006/relationships/printerSettings" Target="../printerSettings/printerSettings2.bin"/><Relationship Id="rId3" Type="http://schemas.openxmlformats.org/officeDocument/2006/relationships/hyperlink" Target="http://www.tlahuac.cdmx.gob.mx/servicios-legales-y-notarias/" TargetMode="External"/><Relationship Id="rId7" Type="http://schemas.openxmlformats.org/officeDocument/2006/relationships/hyperlink" Target="http://www.tlahuac.cdmx.gob.mx/wp-content/uploads/2022/10/tlh_a121fr20T4731192tri_24.xlsx" TargetMode="External"/><Relationship Id="rId12" Type="http://schemas.openxmlformats.org/officeDocument/2006/relationships/hyperlink" Target="http://www.tlahuac.cdmx.gob.mx/wp-content/uploads/2022/10/tlh_a121fr20T5650602tri_24.xlsx" TargetMode="External"/><Relationship Id="rId2" Type="http://schemas.openxmlformats.org/officeDocument/2006/relationships/hyperlink" Target="http://www.tramites.cdmx.gob.mx/index.php/tramites_servicios/muestraInfo/1375/0/1375/467" TargetMode="External"/><Relationship Id="rId1" Type="http://schemas.openxmlformats.org/officeDocument/2006/relationships/hyperlink" Target="http://www.tramites.cdmx.gob.mx/index.php/tramites_servicios/muestraInfo/1375/0/1375/467" TargetMode="External"/><Relationship Id="rId6" Type="http://schemas.openxmlformats.org/officeDocument/2006/relationships/hyperlink" Target="http://www.tramites.cdmx.gob.mx/" TargetMode="External"/><Relationship Id="rId11" Type="http://schemas.openxmlformats.org/officeDocument/2006/relationships/hyperlink" Target="http://www.tlahuac.cdmx.gob.mx/wp-content/uploads/2022/10/tlh_a121fr20T4731202tri_24.xlsx" TargetMode="External"/><Relationship Id="rId5" Type="http://schemas.openxmlformats.org/officeDocument/2006/relationships/hyperlink" Target="http://www.tramites.cdmx.gob.mx/" TargetMode="External"/><Relationship Id="rId10" Type="http://schemas.openxmlformats.org/officeDocument/2006/relationships/hyperlink" Target="http://www.tlahuac.cdmx.gob.mx/wp-content/uploads/2022/10/tlh_a121fr20T5660272tri_24.xlsx" TargetMode="External"/><Relationship Id="rId4" Type="http://schemas.openxmlformats.org/officeDocument/2006/relationships/hyperlink" Target="http://www.tlahuac.cdmx.gob.mx/servicios-legales-y-notarias/" TargetMode="External"/><Relationship Id="rId9" Type="http://schemas.openxmlformats.org/officeDocument/2006/relationships/hyperlink" Target="http://www.tlahuac.cdmx.gob.mx/wp-content/uploads/2022/10/tlh_a121fr20T4731212tri_24.xlsx"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tramites.cdmx.gob.mx/" TargetMode="External"/><Relationship Id="rId13" Type="http://schemas.openxmlformats.org/officeDocument/2006/relationships/hyperlink" Target="http://www.tlahuac.cdmx.gob.mx/wp-content/uploads/2022/10/tlh_a121f20T5660272tri_24.xlsx" TargetMode="External"/><Relationship Id="rId3" Type="http://schemas.openxmlformats.org/officeDocument/2006/relationships/hyperlink" Target="https://www.infocdmx.org.mx/aviso/formatos.html" TargetMode="External"/><Relationship Id="rId7" Type="http://schemas.openxmlformats.org/officeDocument/2006/relationships/hyperlink" Target="http://www.tramites.cdmx.gob.mx/" TargetMode="External"/><Relationship Id="rId12" Type="http://schemas.openxmlformats.org/officeDocument/2006/relationships/hyperlink" Target="http://www.tlahuac.cdmx.gob.mx/wp-content/uploads/2022/10/tlh_a121f20T4731212tri_24.xlsx" TargetMode="External"/><Relationship Id="rId17" Type="http://schemas.openxmlformats.org/officeDocument/2006/relationships/drawing" Target="../drawings/drawing3.xml"/><Relationship Id="rId2" Type="http://schemas.openxmlformats.org/officeDocument/2006/relationships/hyperlink" Target="http://www.infodf.org.mx/iaipdf/doctos/formato_solicitud_inf_pub.pdf" TargetMode="External"/><Relationship Id="rId16" Type="http://schemas.openxmlformats.org/officeDocument/2006/relationships/printerSettings" Target="../printerSettings/printerSettings3.bin"/><Relationship Id="rId1" Type="http://schemas.openxmlformats.org/officeDocument/2006/relationships/hyperlink" Target="http://www.infodf.org.mx/iaipdf/doctos/formato_rec_revision.pdf" TargetMode="External"/><Relationship Id="rId6" Type="http://schemas.openxmlformats.org/officeDocument/2006/relationships/hyperlink" Target="https://www.dropbox.com/sh/f39gdq83vh4ce50/AAD7m-NuHKWSb5DUaysGd3mca?dl=0" TargetMode="External"/><Relationship Id="rId11" Type="http://schemas.openxmlformats.org/officeDocument/2006/relationships/hyperlink" Target="http://www.tlahuac.cdmx.gob.mx/wp-content/uploads/2022/10/tlh_a121f20T5650582tri_24.xlsx" TargetMode="External"/><Relationship Id="rId5" Type="http://schemas.openxmlformats.org/officeDocument/2006/relationships/hyperlink" Target="http://www.infodf.org.mx/iaipdf/doctos/formato_solicitud_inf_pub.pdf" TargetMode="External"/><Relationship Id="rId15" Type="http://schemas.openxmlformats.org/officeDocument/2006/relationships/hyperlink" Target="http://www.tlahuac.cdmx.gob.mx/wp-content/uploads/2022/10/tlh_a121f20T5650602tri_24.xlsx" TargetMode="External"/><Relationship Id="rId10" Type="http://schemas.openxmlformats.org/officeDocument/2006/relationships/hyperlink" Target="http://www.tlahuac.cdmx.gob.mx/wp-content/uploads/2022/10/tlh_a121f20T4731192tri_24.xlsx" TargetMode="External"/><Relationship Id="rId4" Type="http://schemas.openxmlformats.org/officeDocument/2006/relationships/hyperlink" Target="http://www.infodf.org.mx/iaipdf/doctos/formato_rec_revision.pdf" TargetMode="External"/><Relationship Id="rId9" Type="http://schemas.openxmlformats.org/officeDocument/2006/relationships/hyperlink" Target="http://www.tramites.cdmx.gob.mx/" TargetMode="External"/><Relationship Id="rId14" Type="http://schemas.openxmlformats.org/officeDocument/2006/relationships/hyperlink" Target="http://www.tlahuac.cdmx.gob.mx/wp-content/uploads/2022/10/tlh_a121f20T4731202tri_24.xlsx"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siapem.sedeco.cdmx.gob.mx/" TargetMode="External"/><Relationship Id="rId117" Type="http://schemas.openxmlformats.org/officeDocument/2006/relationships/hyperlink" Target="https://data.consejeria.cdmx.gob.mx/portal_old/uploads/gacetas/0306272ec5e656bfd920a0f56eeded62.pdf" TargetMode="External"/><Relationship Id="rId21" Type="http://schemas.openxmlformats.org/officeDocument/2006/relationships/hyperlink" Target="http://www.tramites.cdmx.gob.mx/" TargetMode="External"/><Relationship Id="rId42" Type="http://schemas.openxmlformats.org/officeDocument/2006/relationships/hyperlink" Target="http://www.tramites.cdmx.gob.mx/" TargetMode="External"/><Relationship Id="rId47" Type="http://schemas.openxmlformats.org/officeDocument/2006/relationships/hyperlink" Target="http://www.tramites.cdmx.gob.mx/" TargetMode="External"/><Relationship Id="rId63" Type="http://schemas.openxmlformats.org/officeDocument/2006/relationships/hyperlink" Target="https://siapem.sedeco.cdmx.gob.mx/" TargetMode="External"/><Relationship Id="rId68" Type="http://schemas.openxmlformats.org/officeDocument/2006/relationships/hyperlink" Target="https://siapem.sedeco.cdmx.gob.mx/" TargetMode="External"/><Relationship Id="rId84" Type="http://schemas.openxmlformats.org/officeDocument/2006/relationships/hyperlink" Target="https://data.consejeria.cdmx.gob.mx/portal_old/uploads/gacetas/0306272ec5e656bfd920a0f56eeded62.pdf" TargetMode="External"/><Relationship Id="rId89" Type="http://schemas.openxmlformats.org/officeDocument/2006/relationships/hyperlink" Target="https://data.consejeria.cdmx.gob.mx/portal_old/uploads/gacetas/0306272ec5e656bfd920a0f56eeded62.pdf" TargetMode="External"/><Relationship Id="rId112" Type="http://schemas.openxmlformats.org/officeDocument/2006/relationships/hyperlink" Target="https://data.consejeria.cdmx.gob.mx/portal_old/uploads/gacetas/0306272ec5e656bfd920a0f56eeded62.pdf" TargetMode="External"/><Relationship Id="rId133" Type="http://schemas.openxmlformats.org/officeDocument/2006/relationships/hyperlink" Target="https://data.consejeria.cdmx.gob.mx/portal_old/uploads/gacetas/0306272ec5e656bfd920a0f56eeded62.pdf" TargetMode="External"/><Relationship Id="rId138" Type="http://schemas.openxmlformats.org/officeDocument/2006/relationships/hyperlink" Target="https://data.consejeria.cdmx.gob.mx/portal_old/uploads/gacetas/0306272ec5e656bfd920a0f56eeded62.pdf" TargetMode="External"/><Relationship Id="rId154" Type="http://schemas.openxmlformats.org/officeDocument/2006/relationships/hyperlink" Target="http://www.tlahuac.cdmx.gob.mx/wp-content/uploads/2022/10/tlh_a121f20T5660272trim_24.xlsx" TargetMode="External"/><Relationship Id="rId16" Type="http://schemas.openxmlformats.org/officeDocument/2006/relationships/hyperlink" Target="http://www.tramites.cdmx.gob.mx/" TargetMode="External"/><Relationship Id="rId107" Type="http://schemas.openxmlformats.org/officeDocument/2006/relationships/hyperlink" Target="https://data.consejeria.cdmx.gob.mx/portal_old/uploads/gacetas/0306272ec5e656bfd920a0f56eeded62.pdf" TargetMode="External"/><Relationship Id="rId11" Type="http://schemas.openxmlformats.org/officeDocument/2006/relationships/hyperlink" Target="http://www.tramites.cdmx.gob.mx/" TargetMode="External"/><Relationship Id="rId32" Type="http://schemas.openxmlformats.org/officeDocument/2006/relationships/hyperlink" Target="https://siapem.sedeco.cdmx.gob.mx/" TargetMode="External"/><Relationship Id="rId37" Type="http://schemas.openxmlformats.org/officeDocument/2006/relationships/hyperlink" Target="http://www.tramites.cdmx.gob.mx/" TargetMode="External"/><Relationship Id="rId53" Type="http://schemas.openxmlformats.org/officeDocument/2006/relationships/hyperlink" Target="http://www.tramites.cdmx.gob.mx/" TargetMode="External"/><Relationship Id="rId58" Type="http://schemas.openxmlformats.org/officeDocument/2006/relationships/hyperlink" Target="http://www.tramites.cdmx.gob.mx/" TargetMode="External"/><Relationship Id="rId74" Type="http://schemas.openxmlformats.org/officeDocument/2006/relationships/hyperlink" Target="https://data.consejeria.cdmx.gob.mx/portal_old/uploads/gacetas/0306272ec5e656bfd920a0f56eeded62.pdf" TargetMode="External"/><Relationship Id="rId79" Type="http://schemas.openxmlformats.org/officeDocument/2006/relationships/hyperlink" Target="https://data.consejeria.cdmx.gob.mx/portal_old/uploads/gacetas/0306272ec5e656bfd920a0f56eeded62.pdf" TargetMode="External"/><Relationship Id="rId102" Type="http://schemas.openxmlformats.org/officeDocument/2006/relationships/hyperlink" Target="https://data.consejeria.cdmx.gob.mx/portal_old/uploads/gacetas/0306272ec5e656bfd920a0f56eeded62.pdf" TargetMode="External"/><Relationship Id="rId123" Type="http://schemas.openxmlformats.org/officeDocument/2006/relationships/hyperlink" Target="https://data.consejeria.cdmx.gob.mx/portal_old/uploads/gacetas/0306272ec5e656bfd920a0f56eeded62.pdf" TargetMode="External"/><Relationship Id="rId128" Type="http://schemas.openxmlformats.org/officeDocument/2006/relationships/hyperlink" Target="https://data.consejeria.cdmx.gob.mx/portal_old/uploads/gacetas/0306272ec5e656bfd920a0f56eeded62.pdf" TargetMode="External"/><Relationship Id="rId144" Type="http://schemas.openxmlformats.org/officeDocument/2006/relationships/hyperlink" Target="https://data.consejeria.cdmx.gob.mx/portal_old/uploads/gacetas/0306272ec5e656bfd920a0f56eeded62.pdf" TargetMode="External"/><Relationship Id="rId149" Type="http://schemas.openxmlformats.org/officeDocument/2006/relationships/hyperlink" Target="http://www.tlahuac.cdmx.gob.mx/wp-content/uploads/2022/10/tlh_a121f20nota_24.pdf" TargetMode="External"/><Relationship Id="rId5" Type="http://schemas.openxmlformats.org/officeDocument/2006/relationships/hyperlink" Target="http://www.tramites.cdmx.gob.mx/" TargetMode="External"/><Relationship Id="rId90" Type="http://schemas.openxmlformats.org/officeDocument/2006/relationships/hyperlink" Target="https://data.consejeria.cdmx.gob.mx/portal_old/uploads/gacetas/0306272ec5e656bfd920a0f56eeded62.pdf" TargetMode="External"/><Relationship Id="rId95" Type="http://schemas.openxmlformats.org/officeDocument/2006/relationships/hyperlink" Target="https://data.consejeria.cdmx.gob.mx/portal_old/uploads/gacetas/0306272ec5e656bfd920a0f56eeded62.pdf" TargetMode="External"/><Relationship Id="rId22" Type="http://schemas.openxmlformats.org/officeDocument/2006/relationships/hyperlink" Target="http://www.tramites.cdmx.gob.mx/" TargetMode="External"/><Relationship Id="rId27" Type="http://schemas.openxmlformats.org/officeDocument/2006/relationships/hyperlink" Target="https://siapem.sedeco.cdmx.gob.mx/" TargetMode="External"/><Relationship Id="rId43" Type="http://schemas.openxmlformats.org/officeDocument/2006/relationships/hyperlink" Target="http://www.tramites.cdmx.gob.mx/" TargetMode="External"/><Relationship Id="rId48" Type="http://schemas.openxmlformats.org/officeDocument/2006/relationships/hyperlink" Target="http://www.tramites.cdmx.gob.mx/" TargetMode="External"/><Relationship Id="rId64" Type="http://schemas.openxmlformats.org/officeDocument/2006/relationships/hyperlink" Target="https://siapem.sedeco.cdmx.gob.mx/" TargetMode="External"/><Relationship Id="rId69" Type="http://schemas.openxmlformats.org/officeDocument/2006/relationships/hyperlink" Target="https://siapem.sedeco.cdmx.gob.mx/" TargetMode="External"/><Relationship Id="rId113" Type="http://schemas.openxmlformats.org/officeDocument/2006/relationships/hyperlink" Target="https://data.consejeria.cdmx.gob.mx/portal_old/uploads/gacetas/0306272ec5e656bfd920a0f56eeded62.pdf" TargetMode="External"/><Relationship Id="rId118" Type="http://schemas.openxmlformats.org/officeDocument/2006/relationships/hyperlink" Target="https://data.consejeria.cdmx.gob.mx/portal_old/uploads/gacetas/0306272ec5e656bfd920a0f56eeded62.pdf" TargetMode="External"/><Relationship Id="rId134" Type="http://schemas.openxmlformats.org/officeDocument/2006/relationships/hyperlink" Target="https://data.consejeria.cdmx.gob.mx/portal_old/uploads/gacetas/0306272ec5e656bfd920a0f56eeded62.pdf" TargetMode="External"/><Relationship Id="rId139" Type="http://schemas.openxmlformats.org/officeDocument/2006/relationships/hyperlink" Target="https://data.consejeria.cdmx.gob.mx/portal_old/uploads/gacetas/0306272ec5e656bfd920a0f56eeded62.pdf" TargetMode="External"/><Relationship Id="rId80" Type="http://schemas.openxmlformats.org/officeDocument/2006/relationships/hyperlink" Target="https://data.consejeria.cdmx.gob.mx/portal_old/uploads/gacetas/0306272ec5e656bfd920a0f56eeded62.pdf" TargetMode="External"/><Relationship Id="rId85" Type="http://schemas.openxmlformats.org/officeDocument/2006/relationships/hyperlink" Target="https://data.consejeria.cdmx.gob.mx/portal_old/uploads/gacetas/0306272ec5e656bfd920a0f56eeded62.pdf" TargetMode="External"/><Relationship Id="rId150" Type="http://schemas.openxmlformats.org/officeDocument/2006/relationships/hyperlink" Target="http://www.tlahuac.cdmx.gob.mx/wp-content/uploads/2022/10/tlh_a121f20nota_24.pdf" TargetMode="External"/><Relationship Id="rId155" Type="http://schemas.openxmlformats.org/officeDocument/2006/relationships/hyperlink" Target="http://www.tlahuac.cdmx.gob.mx/wp-content/uploads/2022/10/tlh_a121f20T4731202trim_24.xlsx" TargetMode="External"/><Relationship Id="rId12" Type="http://schemas.openxmlformats.org/officeDocument/2006/relationships/hyperlink" Target="http://www.tramites.cdmx.gob.mx/" TargetMode="External"/><Relationship Id="rId17" Type="http://schemas.openxmlformats.org/officeDocument/2006/relationships/hyperlink" Target="http://www.tramites.cdmx.gob.mx/" TargetMode="External"/><Relationship Id="rId33" Type="http://schemas.openxmlformats.org/officeDocument/2006/relationships/hyperlink" Target="https://siapem.sedeco.cdmx.gob.mx/" TargetMode="External"/><Relationship Id="rId38" Type="http://schemas.openxmlformats.org/officeDocument/2006/relationships/hyperlink" Target="http://www.tramites.cdmx.gob.mx/" TargetMode="External"/><Relationship Id="rId59" Type="http://schemas.openxmlformats.org/officeDocument/2006/relationships/hyperlink" Target="http://siapem.sedecodf.gob.mx/siapem/" TargetMode="External"/><Relationship Id="rId103" Type="http://schemas.openxmlformats.org/officeDocument/2006/relationships/hyperlink" Target="https://data.consejeria.cdmx.gob.mx/portal_old/uploads/gacetas/0306272ec5e656bfd920a0f56eeded62.pdf" TargetMode="External"/><Relationship Id="rId108" Type="http://schemas.openxmlformats.org/officeDocument/2006/relationships/hyperlink" Target="https://data.consejeria.cdmx.gob.mx/portal_old/uploads/gacetas/0306272ec5e656bfd920a0f56eeded62.pdf" TargetMode="External"/><Relationship Id="rId124" Type="http://schemas.openxmlformats.org/officeDocument/2006/relationships/hyperlink" Target="https://data.consejeria.cdmx.gob.mx/portal_old/uploads/gacetas/0306272ec5e656bfd920a0f56eeded62.pdf" TargetMode="External"/><Relationship Id="rId129" Type="http://schemas.openxmlformats.org/officeDocument/2006/relationships/hyperlink" Target="https://data.consejeria.cdmx.gob.mx/portal_old/uploads/gacetas/0306272ec5e656bfd920a0f56eeded62.pdf" TargetMode="External"/><Relationship Id="rId20" Type="http://schemas.openxmlformats.org/officeDocument/2006/relationships/hyperlink" Target="http://data.consejeria.cdmx.gob.mx/portal_old/uploads/gacetas/marzo07_09_41bis.pdf" TargetMode="External"/><Relationship Id="rId41" Type="http://schemas.openxmlformats.org/officeDocument/2006/relationships/hyperlink" Target="http://www.tramites.cdmx.gob.mx/" TargetMode="External"/><Relationship Id="rId54" Type="http://schemas.openxmlformats.org/officeDocument/2006/relationships/hyperlink" Target="http://www.tramites.cdmx.gob.mx/" TargetMode="External"/><Relationship Id="rId62" Type="http://schemas.openxmlformats.org/officeDocument/2006/relationships/hyperlink" Target="https://siapem.sedeco.cdmx.gob.mx/" TargetMode="External"/><Relationship Id="rId70" Type="http://schemas.openxmlformats.org/officeDocument/2006/relationships/hyperlink" Target="http://www.tramites.cdmx.gob.mx/" TargetMode="External"/><Relationship Id="rId75" Type="http://schemas.openxmlformats.org/officeDocument/2006/relationships/hyperlink" Target="https://data.consejeria.cdmx.gob.mx/portal_old/uploads/gacetas/0306272ec5e656bfd920a0f56eeded62.pdf" TargetMode="External"/><Relationship Id="rId83" Type="http://schemas.openxmlformats.org/officeDocument/2006/relationships/hyperlink" Target="https://data.consejeria.cdmx.gob.mx/portal_old/uploads/gacetas/0306272ec5e656bfd920a0f56eeded62.pdf" TargetMode="External"/><Relationship Id="rId88" Type="http://schemas.openxmlformats.org/officeDocument/2006/relationships/hyperlink" Target="https://data.consejeria.cdmx.gob.mx/portal_old/uploads/gacetas/0306272ec5e656bfd920a0f56eeded62.pdf" TargetMode="External"/><Relationship Id="rId91" Type="http://schemas.openxmlformats.org/officeDocument/2006/relationships/hyperlink" Target="https://data.consejeria.cdmx.gob.mx/portal_old/uploads/gacetas/0306272ec5e656bfd920a0f56eeded62.pdf" TargetMode="External"/><Relationship Id="rId96" Type="http://schemas.openxmlformats.org/officeDocument/2006/relationships/hyperlink" Target="https://data.consejeria.cdmx.gob.mx/portal_old/uploads/gacetas/0306272ec5e656bfd920a0f56eeded62.pdf" TargetMode="External"/><Relationship Id="rId111" Type="http://schemas.openxmlformats.org/officeDocument/2006/relationships/hyperlink" Target="https://data.consejeria.cdmx.gob.mx/portal_old/uploads/gacetas/0306272ec5e656bfd920a0f56eeded62.pdf" TargetMode="External"/><Relationship Id="rId132" Type="http://schemas.openxmlformats.org/officeDocument/2006/relationships/hyperlink" Target="https://data.consejeria.cdmx.gob.mx/portal_old/uploads/gacetas/0306272ec5e656bfd920a0f56eeded62.pdf" TargetMode="External"/><Relationship Id="rId140" Type="http://schemas.openxmlformats.org/officeDocument/2006/relationships/hyperlink" Target="https://data.consejeria.cdmx.gob.mx/portal_old/uploads/gacetas/0306272ec5e656bfd920a0f56eeded62.pdf" TargetMode="External"/><Relationship Id="rId145" Type="http://schemas.openxmlformats.org/officeDocument/2006/relationships/hyperlink" Target="https://data.consejeria.cdmx.gob.mx/portal_old/uploads/gacetas/0306272ec5e656bfd920a0f56eeded62.pdf" TargetMode="External"/><Relationship Id="rId153" Type="http://schemas.openxmlformats.org/officeDocument/2006/relationships/hyperlink" Target="http://www.tlahuac.cdmx.gob.mx/wp-content/uploads/2022/10/tlh_a121f20T4731212trim_24.xlsx" TargetMode="External"/><Relationship Id="rId1" Type="http://schemas.openxmlformats.org/officeDocument/2006/relationships/hyperlink" Target="http://www.tramites.cdmx.gob.mx/" TargetMode="External"/><Relationship Id="rId6" Type="http://schemas.openxmlformats.org/officeDocument/2006/relationships/hyperlink" Target="http://www.tramites.cdmx.gob.mx/" TargetMode="External"/><Relationship Id="rId15" Type="http://schemas.openxmlformats.org/officeDocument/2006/relationships/hyperlink" Target="http://www.ordenjuridico.gob.mx/Documentos/Estatal/Distrito%20Federal/wo75482.pdf" TargetMode="External"/><Relationship Id="rId23" Type="http://schemas.openxmlformats.org/officeDocument/2006/relationships/hyperlink" Target="http://siapem.sedecodf.gob.mx/siapem/" TargetMode="External"/><Relationship Id="rId28" Type="http://schemas.openxmlformats.org/officeDocument/2006/relationships/hyperlink" Target="https://siapem.sedeco.cdmx.gob.mx/" TargetMode="External"/><Relationship Id="rId36" Type="http://schemas.openxmlformats.org/officeDocument/2006/relationships/hyperlink" Target="http://www.tramites.cdmx.gob.mx/" TargetMode="External"/><Relationship Id="rId49" Type="http://schemas.openxmlformats.org/officeDocument/2006/relationships/hyperlink" Target="http://www.tramites.cdmx.gob.mx/" TargetMode="External"/><Relationship Id="rId57" Type="http://schemas.openxmlformats.org/officeDocument/2006/relationships/hyperlink" Target="http://www.tramites.cdmx.gob.mx/" TargetMode="External"/><Relationship Id="rId106" Type="http://schemas.openxmlformats.org/officeDocument/2006/relationships/hyperlink" Target="https://data.consejeria.cdmx.gob.mx/portal_old/uploads/gacetas/0306272ec5e656bfd920a0f56eeded62.pdf" TargetMode="External"/><Relationship Id="rId114" Type="http://schemas.openxmlformats.org/officeDocument/2006/relationships/hyperlink" Target="https://data.consejeria.cdmx.gob.mx/portal_old/uploads/gacetas/0306272ec5e656bfd920a0f56eeded62.pdf" TargetMode="External"/><Relationship Id="rId119" Type="http://schemas.openxmlformats.org/officeDocument/2006/relationships/hyperlink" Target="https://data.consejeria.cdmx.gob.mx/portal_old/uploads/gacetas/0306272ec5e656bfd920a0f56eeded62.pdf" TargetMode="External"/><Relationship Id="rId127" Type="http://schemas.openxmlformats.org/officeDocument/2006/relationships/hyperlink" Target="https://data.consejeria.cdmx.gob.mx/portal_old/uploads/gacetas/0306272ec5e656bfd920a0f56eeded62.pdf" TargetMode="External"/><Relationship Id="rId10" Type="http://schemas.openxmlformats.org/officeDocument/2006/relationships/hyperlink" Target="http://www.tramites.cdmx.gob.mx/" TargetMode="External"/><Relationship Id="rId31" Type="http://schemas.openxmlformats.org/officeDocument/2006/relationships/hyperlink" Target="https://siapem.sedeco.cdmx.gob.mx/" TargetMode="External"/><Relationship Id="rId44" Type="http://schemas.openxmlformats.org/officeDocument/2006/relationships/hyperlink" Target="http://www.tramites.cdmx.gob.mx/" TargetMode="External"/><Relationship Id="rId52" Type="http://schemas.openxmlformats.org/officeDocument/2006/relationships/hyperlink" Target="http://www.tramites.cdmx.gob.mx/" TargetMode="External"/><Relationship Id="rId60" Type="http://schemas.openxmlformats.org/officeDocument/2006/relationships/hyperlink" Target="http://siapem.sedecodf.gob.mx/siapem/" TargetMode="External"/><Relationship Id="rId65" Type="http://schemas.openxmlformats.org/officeDocument/2006/relationships/hyperlink" Target="https://siapem.sedeco.cdmx.gob.mx/" TargetMode="External"/><Relationship Id="rId73" Type="http://schemas.openxmlformats.org/officeDocument/2006/relationships/hyperlink" Target="https://data.consejeria.cdmx.gob.mx/portal_old/uploads/gacetas/0306272ec5e656bfd920a0f56eeded62.pdf" TargetMode="External"/><Relationship Id="rId78" Type="http://schemas.openxmlformats.org/officeDocument/2006/relationships/hyperlink" Target="https://data.consejeria.cdmx.gob.mx/portal_old/uploads/gacetas/0306272ec5e656bfd920a0f56eeded62.pdf" TargetMode="External"/><Relationship Id="rId81" Type="http://schemas.openxmlformats.org/officeDocument/2006/relationships/hyperlink" Target="https://data.consejeria.cdmx.gob.mx/portal_old/uploads/gacetas/0306272ec5e656bfd920a0f56eeded62.pdf" TargetMode="External"/><Relationship Id="rId86" Type="http://schemas.openxmlformats.org/officeDocument/2006/relationships/hyperlink" Target="https://data.consejeria.cdmx.gob.mx/portal_old/uploads/gacetas/0306272ec5e656bfd920a0f56eeded62.pdf" TargetMode="External"/><Relationship Id="rId94" Type="http://schemas.openxmlformats.org/officeDocument/2006/relationships/hyperlink" Target="https://data.consejeria.cdmx.gob.mx/portal_old/uploads/gacetas/0306272ec5e656bfd920a0f56eeded62.pdf" TargetMode="External"/><Relationship Id="rId99" Type="http://schemas.openxmlformats.org/officeDocument/2006/relationships/hyperlink" Target="https://data.consejeria.cdmx.gob.mx/portal_old/uploads/gacetas/0306272ec5e656bfd920a0f56eeded62.pdf" TargetMode="External"/><Relationship Id="rId101" Type="http://schemas.openxmlformats.org/officeDocument/2006/relationships/hyperlink" Target="https://data.consejeria.cdmx.gob.mx/portal_old/uploads/gacetas/0306272ec5e656bfd920a0f56eeded62.pdf" TargetMode="External"/><Relationship Id="rId122" Type="http://schemas.openxmlformats.org/officeDocument/2006/relationships/hyperlink" Target="https://data.consejeria.cdmx.gob.mx/portal_old/uploads/gacetas/0306272ec5e656bfd920a0f56eeded62.pdf" TargetMode="External"/><Relationship Id="rId130" Type="http://schemas.openxmlformats.org/officeDocument/2006/relationships/hyperlink" Target="https://data.consejeria.cdmx.gob.mx/portal_old/uploads/gacetas/0306272ec5e656bfd920a0f56eeded62.pdf" TargetMode="External"/><Relationship Id="rId135" Type="http://schemas.openxmlformats.org/officeDocument/2006/relationships/hyperlink" Target="https://data.consejeria.cdmx.gob.mx/portal_old/uploads/gacetas/0306272ec5e656bfd920a0f56eeded62.pdf" TargetMode="External"/><Relationship Id="rId143" Type="http://schemas.openxmlformats.org/officeDocument/2006/relationships/hyperlink" Target="https://data.consejeria.cdmx.gob.mx/portal_old/uploads/gacetas/0306272ec5e656bfd920a0f56eeded62.pdf" TargetMode="External"/><Relationship Id="rId148" Type="http://schemas.openxmlformats.org/officeDocument/2006/relationships/hyperlink" Target="http://www.tlahuac.cdmx.gob.mx/wp-content/uploads/2022/10/tlh_a121f20nota_24.pdf" TargetMode="External"/><Relationship Id="rId151" Type="http://schemas.openxmlformats.org/officeDocument/2006/relationships/hyperlink" Target="http://www.tlahuac.cdmx.gob.mx/wp-content/uploads/2022/10/tlh_a121f20T4731192trim_24.xlsx" TargetMode="External"/><Relationship Id="rId156" Type="http://schemas.openxmlformats.org/officeDocument/2006/relationships/hyperlink" Target="http://www.tlahuac.cdmx.gob.mx/wp-content/uploads/2022/10/tlh_a121f20T5650602trim_24.xlsx" TargetMode="External"/><Relationship Id="rId4" Type="http://schemas.openxmlformats.org/officeDocument/2006/relationships/hyperlink" Target="http://www.tramites.cdmx.gob.mx/" TargetMode="External"/><Relationship Id="rId9" Type="http://schemas.openxmlformats.org/officeDocument/2006/relationships/hyperlink" Target="http://www.tramites.cdmx.gob.mx/" TargetMode="External"/><Relationship Id="rId13" Type="http://schemas.openxmlformats.org/officeDocument/2006/relationships/hyperlink" Target="http://www.tramites.cdmx.gob.mx/" TargetMode="External"/><Relationship Id="rId18" Type="http://schemas.openxmlformats.org/officeDocument/2006/relationships/hyperlink" Target="http://www.tramites.cdmx.gob.mx/" TargetMode="External"/><Relationship Id="rId39" Type="http://schemas.openxmlformats.org/officeDocument/2006/relationships/hyperlink" Target="http://www.tramites.cdmx.gob.mx/" TargetMode="External"/><Relationship Id="rId109" Type="http://schemas.openxmlformats.org/officeDocument/2006/relationships/hyperlink" Target="https://data.consejeria.cdmx.gob.mx/portal_old/uploads/gacetas/0306272ec5e656bfd920a0f56eeded62.pdf" TargetMode="External"/><Relationship Id="rId34" Type="http://schemas.openxmlformats.org/officeDocument/2006/relationships/hyperlink" Target="http://www.tramites.cdmx.gob.mx/" TargetMode="External"/><Relationship Id="rId50" Type="http://schemas.openxmlformats.org/officeDocument/2006/relationships/hyperlink" Target="http://www.tramites.cdmx.gob.mx/" TargetMode="External"/><Relationship Id="rId55" Type="http://schemas.openxmlformats.org/officeDocument/2006/relationships/hyperlink" Target="http://data.consejeria.cdmx.gob.mx/portal_old/uploads/gacetas/marzo07_09_41bis.pdf" TargetMode="External"/><Relationship Id="rId76" Type="http://schemas.openxmlformats.org/officeDocument/2006/relationships/hyperlink" Target="https://data.consejeria.cdmx.gob.mx/portal_old/uploads/gacetas/0306272ec5e656bfd920a0f56eeded62.pdf" TargetMode="External"/><Relationship Id="rId97" Type="http://schemas.openxmlformats.org/officeDocument/2006/relationships/hyperlink" Target="https://data.consejeria.cdmx.gob.mx/portal_old/uploads/gacetas/0306272ec5e656bfd920a0f56eeded62.pdf" TargetMode="External"/><Relationship Id="rId104" Type="http://schemas.openxmlformats.org/officeDocument/2006/relationships/hyperlink" Target="https://data.consejeria.cdmx.gob.mx/portal_old/uploads/gacetas/0306272ec5e656bfd920a0f56eeded62.pdf" TargetMode="External"/><Relationship Id="rId120" Type="http://schemas.openxmlformats.org/officeDocument/2006/relationships/hyperlink" Target="https://data.consejeria.cdmx.gob.mx/portal_old/uploads/gacetas/0306272ec5e656bfd920a0f56eeded62.pdf" TargetMode="External"/><Relationship Id="rId125" Type="http://schemas.openxmlformats.org/officeDocument/2006/relationships/hyperlink" Target="https://data.consejeria.cdmx.gob.mx/portal_old/uploads/gacetas/0306272ec5e656bfd920a0f56eeded62.pdf" TargetMode="External"/><Relationship Id="rId141" Type="http://schemas.openxmlformats.org/officeDocument/2006/relationships/hyperlink" Target="https://data.consejeria.cdmx.gob.mx/portal_old/uploads/gacetas/0306272ec5e656bfd920a0f56eeded62.pdf" TargetMode="External"/><Relationship Id="rId146" Type="http://schemas.openxmlformats.org/officeDocument/2006/relationships/hyperlink" Target="https://data.consejeria.cdmx.gob.mx/portal_old/uploads/gacetas/0306272ec5e656bfd920a0f56eeded62.pdf" TargetMode="External"/><Relationship Id="rId7" Type="http://schemas.openxmlformats.org/officeDocument/2006/relationships/hyperlink" Target="http://www.tramites.cdmx.gob.mx/" TargetMode="External"/><Relationship Id="rId71" Type="http://schemas.openxmlformats.org/officeDocument/2006/relationships/hyperlink" Target="http://www.tramites.cdmx.gob.mx/" TargetMode="External"/><Relationship Id="rId92" Type="http://schemas.openxmlformats.org/officeDocument/2006/relationships/hyperlink" Target="https://data.consejeria.cdmx.gob.mx/portal_old/uploads/gacetas/0306272ec5e656bfd920a0f56eeded62.pdf" TargetMode="External"/><Relationship Id="rId2" Type="http://schemas.openxmlformats.org/officeDocument/2006/relationships/hyperlink" Target="http://www.tramites.cdmx.gob.mx/" TargetMode="External"/><Relationship Id="rId29" Type="http://schemas.openxmlformats.org/officeDocument/2006/relationships/hyperlink" Target="https://siapem.sedeco.cdmx.gob.mx/" TargetMode="External"/><Relationship Id="rId24" Type="http://schemas.openxmlformats.org/officeDocument/2006/relationships/hyperlink" Target="http://siapem.sedecodf.gob.mx/siapem/" TargetMode="External"/><Relationship Id="rId40" Type="http://schemas.openxmlformats.org/officeDocument/2006/relationships/hyperlink" Target="http://www.tramites.cdmx.gob.mx/" TargetMode="External"/><Relationship Id="rId45" Type="http://schemas.openxmlformats.org/officeDocument/2006/relationships/hyperlink" Target="http://www.tramites.cdmx.gob.mx/" TargetMode="External"/><Relationship Id="rId66" Type="http://schemas.openxmlformats.org/officeDocument/2006/relationships/hyperlink" Target="https://siapem.sedeco.cdmx.gob.mx/" TargetMode="External"/><Relationship Id="rId87" Type="http://schemas.openxmlformats.org/officeDocument/2006/relationships/hyperlink" Target="https://data.consejeria.cdmx.gob.mx/portal_old/uploads/gacetas/0306272ec5e656bfd920a0f56eeded62.pdf" TargetMode="External"/><Relationship Id="rId110" Type="http://schemas.openxmlformats.org/officeDocument/2006/relationships/hyperlink" Target="https://data.consejeria.cdmx.gob.mx/portal_old/uploads/gacetas/0306272ec5e656bfd920a0f56eeded62.pdf" TargetMode="External"/><Relationship Id="rId115" Type="http://schemas.openxmlformats.org/officeDocument/2006/relationships/hyperlink" Target="https://data.consejeria.cdmx.gob.mx/portal_old/uploads/gacetas/0306272ec5e656bfd920a0f56eeded62.pdf" TargetMode="External"/><Relationship Id="rId131" Type="http://schemas.openxmlformats.org/officeDocument/2006/relationships/hyperlink" Target="https://data.consejeria.cdmx.gob.mx/portal_old/uploads/gacetas/0306272ec5e656bfd920a0f56eeded62.pdf" TargetMode="External"/><Relationship Id="rId136" Type="http://schemas.openxmlformats.org/officeDocument/2006/relationships/hyperlink" Target="https://data.consejeria.cdmx.gob.mx/portal_old/uploads/gacetas/0306272ec5e656bfd920a0f56eeded62.pdf" TargetMode="External"/><Relationship Id="rId157" Type="http://schemas.openxmlformats.org/officeDocument/2006/relationships/printerSettings" Target="../printerSettings/printerSettings4.bin"/><Relationship Id="rId61" Type="http://schemas.openxmlformats.org/officeDocument/2006/relationships/hyperlink" Target="https://siapem.sedeco.cdmx.gob.mx/" TargetMode="External"/><Relationship Id="rId82" Type="http://schemas.openxmlformats.org/officeDocument/2006/relationships/hyperlink" Target="https://data.consejeria.cdmx.gob.mx/portal_old/uploads/gacetas/0306272ec5e656bfd920a0f56eeded62.pdf" TargetMode="External"/><Relationship Id="rId152" Type="http://schemas.openxmlformats.org/officeDocument/2006/relationships/hyperlink" Target="http://www.tlahuac.cdmx.gob.mx/wp-content/uploads/2022/10/tlh_a121f20T5650582trim_24.xlsx" TargetMode="External"/><Relationship Id="rId19" Type="http://schemas.openxmlformats.org/officeDocument/2006/relationships/hyperlink" Target="http://data.consejeria.cdmx.gob.mx/portal_old/uploads/gacetas/marzo07_09_41bis.pdf" TargetMode="External"/><Relationship Id="rId14" Type="http://schemas.openxmlformats.org/officeDocument/2006/relationships/hyperlink" Target="http://www.tramites.cdmx.gob.mx/" TargetMode="External"/><Relationship Id="rId30" Type="http://schemas.openxmlformats.org/officeDocument/2006/relationships/hyperlink" Target="https://siapem.sedeco.cdmx.gob.mx/" TargetMode="External"/><Relationship Id="rId35" Type="http://schemas.openxmlformats.org/officeDocument/2006/relationships/hyperlink" Target="http://www.tramites.cdmx.gob.mx/" TargetMode="External"/><Relationship Id="rId56" Type="http://schemas.openxmlformats.org/officeDocument/2006/relationships/hyperlink" Target="http://data.consejeria.cdmx.gob.mx/portal_old/uploads/gacetas/marzo07_09_41bis.pdf" TargetMode="External"/><Relationship Id="rId77" Type="http://schemas.openxmlformats.org/officeDocument/2006/relationships/hyperlink" Target="https://data.consejeria.cdmx.gob.mx/portal_old/uploads/gacetas/0306272ec5e656bfd920a0f56eeded62.pdf" TargetMode="External"/><Relationship Id="rId100" Type="http://schemas.openxmlformats.org/officeDocument/2006/relationships/hyperlink" Target="https://data.consejeria.cdmx.gob.mx/portal_old/uploads/gacetas/0306272ec5e656bfd920a0f56eeded62.pdf" TargetMode="External"/><Relationship Id="rId105" Type="http://schemas.openxmlformats.org/officeDocument/2006/relationships/hyperlink" Target="https://data.consejeria.cdmx.gob.mx/portal_old/uploads/gacetas/0306272ec5e656bfd920a0f56eeded62.pdf" TargetMode="External"/><Relationship Id="rId126" Type="http://schemas.openxmlformats.org/officeDocument/2006/relationships/hyperlink" Target="https://data.consejeria.cdmx.gob.mx/portal_old/uploads/gacetas/0306272ec5e656bfd920a0f56eeded62.pdf" TargetMode="External"/><Relationship Id="rId147" Type="http://schemas.openxmlformats.org/officeDocument/2006/relationships/hyperlink" Target="http://www.tlahuac.cdmx.gob.mx/wp-content/uploads/2022/10/tlh_a121f20nota_24.pdf" TargetMode="External"/><Relationship Id="rId8" Type="http://schemas.openxmlformats.org/officeDocument/2006/relationships/hyperlink" Target="http://www.tramites.cdmx.gob.mx/" TargetMode="External"/><Relationship Id="rId51" Type="http://schemas.openxmlformats.org/officeDocument/2006/relationships/hyperlink" Target="http://www.ordenjuridico.gob.mx/Documentos/Estatal/Distrito%20Federal/wo75482.pdf" TargetMode="External"/><Relationship Id="rId72" Type="http://schemas.openxmlformats.org/officeDocument/2006/relationships/hyperlink" Target="http://www.tramites.cdmx.gob.mx/" TargetMode="External"/><Relationship Id="rId93" Type="http://schemas.openxmlformats.org/officeDocument/2006/relationships/hyperlink" Target="https://data.consejeria.cdmx.gob.mx/portal_old/uploads/gacetas/0306272ec5e656bfd920a0f56eeded62.pdf" TargetMode="External"/><Relationship Id="rId98" Type="http://schemas.openxmlformats.org/officeDocument/2006/relationships/hyperlink" Target="https://data.consejeria.cdmx.gob.mx/portal_old/uploads/gacetas/0306272ec5e656bfd920a0f56eeded62.pdf" TargetMode="External"/><Relationship Id="rId121" Type="http://schemas.openxmlformats.org/officeDocument/2006/relationships/hyperlink" Target="https://data.consejeria.cdmx.gob.mx/portal_old/uploads/gacetas/0306272ec5e656bfd920a0f56eeded62.pdf" TargetMode="External"/><Relationship Id="rId142" Type="http://schemas.openxmlformats.org/officeDocument/2006/relationships/hyperlink" Target="https://data.consejeria.cdmx.gob.mx/portal_old/uploads/gacetas/0306272ec5e656bfd920a0f56eeded62.pdf" TargetMode="External"/><Relationship Id="rId3" Type="http://schemas.openxmlformats.org/officeDocument/2006/relationships/hyperlink" Target="http://www.tramites.cdmx.gob.mx/" TargetMode="External"/><Relationship Id="rId25" Type="http://schemas.openxmlformats.org/officeDocument/2006/relationships/hyperlink" Target="https://siapem.sedeco.cdmx.gob.mx/" TargetMode="External"/><Relationship Id="rId46" Type="http://schemas.openxmlformats.org/officeDocument/2006/relationships/hyperlink" Target="http://www.tramites.cdmx.gob.mx/" TargetMode="External"/><Relationship Id="rId67" Type="http://schemas.openxmlformats.org/officeDocument/2006/relationships/hyperlink" Target="https://siapem.sedeco.cdmx.gob.mx/" TargetMode="External"/><Relationship Id="rId116" Type="http://schemas.openxmlformats.org/officeDocument/2006/relationships/hyperlink" Target="https://data.consejeria.cdmx.gob.mx/portal_old/uploads/gacetas/0306272ec5e656bfd920a0f56eeded62.pdf" TargetMode="External"/><Relationship Id="rId137" Type="http://schemas.openxmlformats.org/officeDocument/2006/relationships/hyperlink" Target="https://data.consejeria.cdmx.gob.mx/portal_old/uploads/gacetas/0306272ec5e656bfd920a0f56eeded62.pdf" TargetMode="External"/><Relationship Id="rId158"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BC1D-1EF7-47B3-9FD1-0607F172DA25}">
  <dimension ref="B1:AE32"/>
  <sheetViews>
    <sheetView tabSelected="1" topLeftCell="A2" workbookViewId="0">
      <selection activeCell="C13" sqref="C1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6" bestFit="1" customWidth="1"/>
    <col min="19" max="19" width="100.28515625" bestFit="1" customWidth="1"/>
    <col min="20" max="20" width="24.85546875" bestFit="1" customWidth="1"/>
    <col min="21" max="21" width="46" bestFit="1" customWidth="1"/>
    <col min="22" max="22" width="54.140625" bestFit="1" customWidth="1"/>
    <col min="23" max="23" width="138" bestFit="1" customWidth="1"/>
    <col min="24" max="24" width="116.28515625" bestFit="1" customWidth="1"/>
    <col min="25" max="25" width="47.7109375" bestFit="1" customWidth="1"/>
    <col min="26" max="26" width="46"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93" customHeight="1" thickBot="1" x14ac:dyDescent="0.3">
      <c r="B3" s="61" t="s">
        <v>785</v>
      </c>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row>
    <row r="4" spans="2:31" ht="15.75" thickBot="1" x14ac:dyDescent="0.3">
      <c r="B4" s="50" t="s">
        <v>1</v>
      </c>
      <c r="C4" s="35"/>
      <c r="D4" s="35"/>
      <c r="E4" s="50" t="s">
        <v>2</v>
      </c>
      <c r="F4" s="35"/>
      <c r="G4" s="35"/>
      <c r="H4" s="53" t="s">
        <v>3</v>
      </c>
      <c r="I4" s="53"/>
      <c r="J4" s="53"/>
      <c r="K4" s="53"/>
      <c r="L4" s="53"/>
      <c r="M4" s="53"/>
      <c r="N4" s="53"/>
      <c r="O4" s="53"/>
      <c r="P4" s="53"/>
      <c r="Q4" s="53"/>
      <c r="R4" s="53"/>
      <c r="S4" s="53"/>
      <c r="T4" s="53"/>
      <c r="U4" s="53"/>
      <c r="V4" s="53"/>
      <c r="W4" s="53"/>
      <c r="X4" s="53"/>
      <c r="Y4" s="53"/>
      <c r="Z4" s="53"/>
      <c r="AA4" s="53"/>
      <c r="AB4" s="53"/>
      <c r="AC4" s="53"/>
      <c r="AD4" s="53"/>
      <c r="AE4" s="53"/>
    </row>
    <row r="5" spans="2:31" ht="15.75" thickBot="1" x14ac:dyDescent="0.3">
      <c r="B5" s="52" t="s">
        <v>4</v>
      </c>
      <c r="C5" s="35"/>
      <c r="D5" s="35"/>
      <c r="E5" s="52" t="s">
        <v>5</v>
      </c>
      <c r="F5" s="35"/>
      <c r="G5" s="35"/>
      <c r="H5" s="51" t="s">
        <v>6</v>
      </c>
      <c r="I5" s="51"/>
      <c r="J5" s="51"/>
      <c r="K5" s="51"/>
      <c r="L5" s="51"/>
      <c r="M5" s="51"/>
      <c r="N5" s="51"/>
      <c r="O5" s="51"/>
      <c r="P5" s="51"/>
      <c r="Q5" s="51"/>
      <c r="R5" s="51"/>
      <c r="S5" s="51"/>
      <c r="T5" s="51"/>
      <c r="U5" s="51"/>
      <c r="V5" s="51"/>
      <c r="W5" s="51"/>
      <c r="X5" s="51"/>
      <c r="Y5" s="51"/>
      <c r="Z5" s="51"/>
      <c r="AA5" s="51"/>
      <c r="AB5" s="51"/>
      <c r="AC5" s="51"/>
      <c r="AD5" s="51"/>
      <c r="AE5" s="51"/>
    </row>
    <row r="6" spans="2:31" ht="15.75" hidden="1" thickBot="1" x14ac:dyDescent="0.3">
      <c r="B6" s="23" t="s">
        <v>7</v>
      </c>
      <c r="C6" s="23" t="s">
        <v>8</v>
      </c>
      <c r="D6" s="23" t="s">
        <v>8</v>
      </c>
      <c r="E6" s="23" t="s">
        <v>9</v>
      </c>
      <c r="F6" s="23" t="s">
        <v>9</v>
      </c>
      <c r="G6" s="23" t="s">
        <v>9</v>
      </c>
      <c r="H6" s="23" t="s">
        <v>7</v>
      </c>
      <c r="I6" s="23" t="s">
        <v>10</v>
      </c>
      <c r="J6" s="23" t="s">
        <v>9</v>
      </c>
      <c r="K6" s="23" t="s">
        <v>10</v>
      </c>
      <c r="L6" s="23" t="s">
        <v>8</v>
      </c>
      <c r="M6" s="23" t="s">
        <v>7</v>
      </c>
      <c r="N6" s="23" t="s">
        <v>9</v>
      </c>
      <c r="O6" s="23" t="s">
        <v>9</v>
      </c>
      <c r="P6" s="23" t="s">
        <v>7</v>
      </c>
      <c r="Q6" s="23" t="s">
        <v>11</v>
      </c>
      <c r="R6" s="23" t="s">
        <v>11</v>
      </c>
      <c r="S6" s="23" t="s">
        <v>9</v>
      </c>
      <c r="T6" s="23" t="s">
        <v>9</v>
      </c>
      <c r="U6" s="23" t="s">
        <v>11</v>
      </c>
      <c r="V6" s="23" t="s">
        <v>9</v>
      </c>
      <c r="W6" s="23" t="s">
        <v>9</v>
      </c>
      <c r="X6" s="23" t="s">
        <v>9</v>
      </c>
      <c r="Y6" s="23" t="s">
        <v>11</v>
      </c>
      <c r="Z6" s="23" t="s">
        <v>11</v>
      </c>
      <c r="AA6" s="23" t="s">
        <v>11</v>
      </c>
      <c r="AB6" s="23" t="s">
        <v>10</v>
      </c>
      <c r="AC6" s="23" t="s">
        <v>9</v>
      </c>
      <c r="AD6" s="23" t="s">
        <v>12</v>
      </c>
      <c r="AE6" s="23" t="s">
        <v>13</v>
      </c>
    </row>
    <row r="7" spans="2:31" ht="15.75" hidden="1" thickBot="1" x14ac:dyDescent="0.3">
      <c r="B7" s="23" t="s">
        <v>14</v>
      </c>
      <c r="C7" s="23" t="s">
        <v>15</v>
      </c>
      <c r="D7" s="23" t="s">
        <v>16</v>
      </c>
      <c r="E7" s="23" t="s">
        <v>17</v>
      </c>
      <c r="F7" s="23" t="s">
        <v>18</v>
      </c>
      <c r="G7" s="23" t="s">
        <v>19</v>
      </c>
      <c r="H7" s="23" t="s">
        <v>20</v>
      </c>
      <c r="I7" s="23" t="s">
        <v>21</v>
      </c>
      <c r="J7" s="23" t="s">
        <v>22</v>
      </c>
      <c r="K7" s="23" t="s">
        <v>23</v>
      </c>
      <c r="L7" s="23" t="s">
        <v>24</v>
      </c>
      <c r="M7" s="23" t="s">
        <v>25</v>
      </c>
      <c r="N7" s="23" t="s">
        <v>26</v>
      </c>
      <c r="O7" s="23" t="s">
        <v>27</v>
      </c>
      <c r="P7" s="23" t="s">
        <v>28</v>
      </c>
      <c r="Q7" s="23" t="s">
        <v>29</v>
      </c>
      <c r="R7" s="23" t="s">
        <v>30</v>
      </c>
      <c r="S7" s="23" t="s">
        <v>31</v>
      </c>
      <c r="T7" s="23" t="s">
        <v>32</v>
      </c>
      <c r="U7" s="23" t="s">
        <v>33</v>
      </c>
      <c r="V7" s="23" t="s">
        <v>34</v>
      </c>
      <c r="W7" s="23" t="s">
        <v>35</v>
      </c>
      <c r="X7" s="23" t="s">
        <v>36</v>
      </c>
      <c r="Y7" s="23" t="s">
        <v>37</v>
      </c>
      <c r="Z7" s="23" t="s">
        <v>38</v>
      </c>
      <c r="AA7" s="23" t="s">
        <v>39</v>
      </c>
      <c r="AB7" s="23" t="s">
        <v>40</v>
      </c>
      <c r="AC7" s="23" t="s">
        <v>41</v>
      </c>
      <c r="AD7" s="23" t="s">
        <v>42</v>
      </c>
      <c r="AE7" s="23" t="s">
        <v>43</v>
      </c>
    </row>
    <row r="8" spans="2:31" ht="15.75" thickBot="1" x14ac:dyDescent="0.3">
      <c r="B8" s="50" t="s">
        <v>44</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row>
    <row r="9" spans="2:31" s="3" customFormat="1" ht="39" thickBot="1" x14ac:dyDescent="0.3">
      <c r="B9" s="60" t="s">
        <v>45</v>
      </c>
      <c r="C9" s="60" t="s">
        <v>46</v>
      </c>
      <c r="D9" s="60" t="s">
        <v>47</v>
      </c>
      <c r="E9" s="60" t="s">
        <v>48</v>
      </c>
      <c r="F9" s="60" t="s">
        <v>49</v>
      </c>
      <c r="G9" s="60" t="s">
        <v>50</v>
      </c>
      <c r="H9" s="60" t="s">
        <v>51</v>
      </c>
      <c r="I9" s="60" t="s">
        <v>52</v>
      </c>
      <c r="J9" s="60" t="s">
        <v>53</v>
      </c>
      <c r="K9" s="60" t="s">
        <v>54</v>
      </c>
      <c r="L9" s="60" t="s">
        <v>55</v>
      </c>
      <c r="M9" s="60" t="s">
        <v>56</v>
      </c>
      <c r="N9" s="60" t="s">
        <v>57</v>
      </c>
      <c r="O9" s="60" t="s">
        <v>58</v>
      </c>
      <c r="P9" s="60" t="s">
        <v>59</v>
      </c>
      <c r="Q9" s="60" t="s">
        <v>60</v>
      </c>
      <c r="R9" s="60" t="s">
        <v>61</v>
      </c>
      <c r="S9" s="60" t="s">
        <v>62</v>
      </c>
      <c r="T9" s="60" t="s">
        <v>63</v>
      </c>
      <c r="U9" s="60" t="s">
        <v>64</v>
      </c>
      <c r="V9" s="60" t="s">
        <v>65</v>
      </c>
      <c r="W9" s="60" t="s">
        <v>66</v>
      </c>
      <c r="X9" s="60" t="s">
        <v>67</v>
      </c>
      <c r="Y9" s="60" t="s">
        <v>68</v>
      </c>
      <c r="Z9" s="60" t="s">
        <v>69</v>
      </c>
      <c r="AA9" s="60" t="s">
        <v>70</v>
      </c>
      <c r="AB9" s="60" t="s">
        <v>71</v>
      </c>
      <c r="AC9" s="60" t="s">
        <v>72</v>
      </c>
      <c r="AD9" s="60" t="s">
        <v>73</v>
      </c>
      <c r="AE9" s="60" t="s">
        <v>74</v>
      </c>
    </row>
    <row r="10" spans="2:31" ht="83.25" customHeight="1" thickBot="1" x14ac:dyDescent="0.3">
      <c r="B10" s="7">
        <v>2024</v>
      </c>
      <c r="C10" s="56">
        <v>45383</v>
      </c>
      <c r="D10" s="56">
        <v>45473</v>
      </c>
      <c r="E10" s="7" t="s">
        <v>784</v>
      </c>
      <c r="F10" s="7" t="s">
        <v>783</v>
      </c>
      <c r="G10" s="7" t="s">
        <v>782</v>
      </c>
      <c r="H10" s="7" t="s">
        <v>685</v>
      </c>
      <c r="I10" s="41" t="s">
        <v>694</v>
      </c>
      <c r="J10" s="7" t="s">
        <v>781</v>
      </c>
      <c r="K10" s="41" t="s">
        <v>694</v>
      </c>
      <c r="L10" s="56">
        <v>45348</v>
      </c>
      <c r="M10" s="7" t="s">
        <v>763</v>
      </c>
      <c r="N10" s="7" t="s">
        <v>389</v>
      </c>
      <c r="O10" s="7" t="s">
        <v>389</v>
      </c>
      <c r="P10" s="7" t="s">
        <v>692</v>
      </c>
      <c r="Q10" s="41">
        <v>1</v>
      </c>
      <c r="R10" s="41">
        <v>1</v>
      </c>
      <c r="S10" s="7">
        <v>0</v>
      </c>
      <c r="T10" s="57" t="s">
        <v>691</v>
      </c>
      <c r="U10" s="41">
        <v>1</v>
      </c>
      <c r="V10" s="57" t="s">
        <v>691</v>
      </c>
      <c r="W10" s="58" t="s">
        <v>721</v>
      </c>
      <c r="X10" s="7" t="s">
        <v>780</v>
      </c>
      <c r="Y10" s="41">
        <v>1</v>
      </c>
      <c r="Z10" s="41">
        <v>1</v>
      </c>
      <c r="AA10" s="41">
        <v>1</v>
      </c>
      <c r="AB10" s="32" t="s">
        <v>677</v>
      </c>
      <c r="AC10" s="7" t="s">
        <v>775</v>
      </c>
      <c r="AD10" s="56">
        <v>45473</v>
      </c>
      <c r="AE10" s="55"/>
    </row>
    <row r="11" spans="2:31" ht="83.25" customHeight="1" thickBot="1" x14ac:dyDescent="0.3">
      <c r="B11" s="7">
        <v>2024</v>
      </c>
      <c r="C11" s="56">
        <v>45383</v>
      </c>
      <c r="D11" s="56">
        <v>45473</v>
      </c>
      <c r="E11" s="7" t="s">
        <v>779</v>
      </c>
      <c r="F11" s="7" t="s">
        <v>778</v>
      </c>
      <c r="G11" s="7" t="s">
        <v>777</v>
      </c>
      <c r="H11" s="7" t="s">
        <v>685</v>
      </c>
      <c r="I11" s="41" t="s">
        <v>770</v>
      </c>
      <c r="J11" s="7" t="s">
        <v>776</v>
      </c>
      <c r="K11" s="41" t="s">
        <v>770</v>
      </c>
      <c r="L11" s="56">
        <v>45345</v>
      </c>
      <c r="M11" s="7" t="s">
        <v>763</v>
      </c>
      <c r="N11" s="7" t="s">
        <v>389</v>
      </c>
      <c r="O11" s="7" t="s">
        <v>389</v>
      </c>
      <c r="P11" s="7" t="s">
        <v>692</v>
      </c>
      <c r="Q11" s="41">
        <v>2</v>
      </c>
      <c r="R11" s="41">
        <v>2</v>
      </c>
      <c r="S11" s="7">
        <v>0</v>
      </c>
      <c r="T11" s="57" t="s">
        <v>769</v>
      </c>
      <c r="U11" s="41">
        <v>2</v>
      </c>
      <c r="V11" s="57" t="s">
        <v>769</v>
      </c>
      <c r="W11" s="58" t="s">
        <v>721</v>
      </c>
      <c r="X11" s="7" t="s">
        <v>754</v>
      </c>
      <c r="Y11" s="41">
        <v>2</v>
      </c>
      <c r="Z11" s="41">
        <v>2</v>
      </c>
      <c r="AA11" s="41">
        <v>2</v>
      </c>
      <c r="AB11" s="32" t="s">
        <v>677</v>
      </c>
      <c r="AC11" s="7" t="s">
        <v>775</v>
      </c>
      <c r="AD11" s="56">
        <v>45473</v>
      </c>
      <c r="AE11" s="55"/>
    </row>
    <row r="12" spans="2:31" ht="83.25" customHeight="1" thickBot="1" x14ac:dyDescent="0.3">
      <c r="B12" s="7">
        <v>2024</v>
      </c>
      <c r="C12" s="56">
        <v>45383</v>
      </c>
      <c r="D12" s="56">
        <v>45473</v>
      </c>
      <c r="E12" s="7" t="s">
        <v>774</v>
      </c>
      <c r="F12" s="59" t="s">
        <v>773</v>
      </c>
      <c r="G12" s="7" t="s">
        <v>772</v>
      </c>
      <c r="H12" s="7" t="s">
        <v>685</v>
      </c>
      <c r="I12" s="41" t="s">
        <v>770</v>
      </c>
      <c r="J12" s="7" t="s">
        <v>771</v>
      </c>
      <c r="K12" s="41" t="s">
        <v>770</v>
      </c>
      <c r="L12" s="56">
        <v>45345</v>
      </c>
      <c r="M12" s="7" t="s">
        <v>763</v>
      </c>
      <c r="N12" s="7" t="s">
        <v>622</v>
      </c>
      <c r="O12" s="7" t="s">
        <v>622</v>
      </c>
      <c r="P12" s="7" t="s">
        <v>682</v>
      </c>
      <c r="Q12" s="41">
        <v>3</v>
      </c>
      <c r="R12" s="41">
        <v>3</v>
      </c>
      <c r="S12" s="7">
        <v>0</v>
      </c>
      <c r="T12" s="57" t="s">
        <v>769</v>
      </c>
      <c r="U12" s="41">
        <v>3</v>
      </c>
      <c r="V12" s="57" t="s">
        <v>769</v>
      </c>
      <c r="W12" s="58" t="s">
        <v>721</v>
      </c>
      <c r="X12" s="7" t="s">
        <v>754</v>
      </c>
      <c r="Y12" s="41">
        <v>3</v>
      </c>
      <c r="Z12" s="41">
        <v>3</v>
      </c>
      <c r="AA12" s="41">
        <v>3</v>
      </c>
      <c r="AB12" s="32" t="s">
        <v>677</v>
      </c>
      <c r="AC12" s="7" t="s">
        <v>761</v>
      </c>
      <c r="AD12" s="56">
        <v>45473</v>
      </c>
      <c r="AE12" s="55"/>
    </row>
    <row r="13" spans="2:31" ht="83.25" customHeight="1" thickBot="1" x14ac:dyDescent="0.3">
      <c r="B13" s="7">
        <v>2024</v>
      </c>
      <c r="C13" s="56">
        <v>45383</v>
      </c>
      <c r="D13" s="56">
        <v>45473</v>
      </c>
      <c r="E13" s="7" t="s">
        <v>768</v>
      </c>
      <c r="F13" s="7" t="s">
        <v>767</v>
      </c>
      <c r="G13" s="7" t="s">
        <v>766</v>
      </c>
      <c r="H13" s="7" t="s">
        <v>685</v>
      </c>
      <c r="I13" s="41" t="s">
        <v>764</v>
      </c>
      <c r="J13" s="7" t="s">
        <v>765</v>
      </c>
      <c r="K13" s="41" t="s">
        <v>764</v>
      </c>
      <c r="L13" s="56">
        <v>45473</v>
      </c>
      <c r="M13" s="7" t="s">
        <v>763</v>
      </c>
      <c r="N13" s="7" t="s">
        <v>622</v>
      </c>
      <c r="O13" s="7" t="s">
        <v>622</v>
      </c>
      <c r="P13" s="7" t="s">
        <v>622</v>
      </c>
      <c r="Q13" s="41">
        <v>4</v>
      </c>
      <c r="R13" s="41">
        <v>4</v>
      </c>
      <c r="S13" s="7">
        <v>0</v>
      </c>
      <c r="T13" s="7" t="s">
        <v>756</v>
      </c>
      <c r="U13" s="41">
        <v>4</v>
      </c>
      <c r="V13" s="7" t="s">
        <v>755</v>
      </c>
      <c r="W13" s="58" t="s">
        <v>721</v>
      </c>
      <c r="X13" s="7" t="s">
        <v>762</v>
      </c>
      <c r="Y13" s="41">
        <v>4</v>
      </c>
      <c r="Z13" s="41">
        <v>4</v>
      </c>
      <c r="AA13" s="41">
        <v>4</v>
      </c>
      <c r="AB13" s="32" t="s">
        <v>677</v>
      </c>
      <c r="AC13" s="7" t="s">
        <v>761</v>
      </c>
      <c r="AD13" s="56">
        <v>45473</v>
      </c>
      <c r="AE13" s="55"/>
    </row>
    <row r="14" spans="2:31" ht="83.25" customHeight="1" thickBot="1" x14ac:dyDescent="0.3">
      <c r="B14" s="7">
        <v>2024</v>
      </c>
      <c r="C14" s="56">
        <v>45383</v>
      </c>
      <c r="D14" s="56">
        <v>45473</v>
      </c>
      <c r="E14" s="7" t="s">
        <v>760</v>
      </c>
      <c r="F14" s="7" t="s">
        <v>759</v>
      </c>
      <c r="G14" s="7" t="s">
        <v>726</v>
      </c>
      <c r="H14" s="7" t="s">
        <v>685</v>
      </c>
      <c r="I14" s="41" t="s">
        <v>757</v>
      </c>
      <c r="J14" s="7" t="s">
        <v>758</v>
      </c>
      <c r="K14" s="41" t="s">
        <v>757</v>
      </c>
      <c r="L14" s="56">
        <v>45341</v>
      </c>
      <c r="M14" s="56" t="s">
        <v>389</v>
      </c>
      <c r="N14" s="7" t="s">
        <v>682</v>
      </c>
      <c r="O14" s="7" t="s">
        <v>682</v>
      </c>
      <c r="P14" s="7" t="s">
        <v>682</v>
      </c>
      <c r="Q14" s="41">
        <v>5</v>
      </c>
      <c r="R14" s="41">
        <v>5</v>
      </c>
      <c r="S14" s="7">
        <v>181</v>
      </c>
      <c r="T14" s="7" t="s">
        <v>756</v>
      </c>
      <c r="U14" s="41">
        <v>5</v>
      </c>
      <c r="V14" s="7" t="s">
        <v>755</v>
      </c>
      <c r="W14" s="58" t="s">
        <v>721</v>
      </c>
      <c r="X14" s="7" t="s">
        <v>754</v>
      </c>
      <c r="Y14" s="41">
        <v>5</v>
      </c>
      <c r="Z14" s="41">
        <v>5</v>
      </c>
      <c r="AA14" s="41">
        <v>5</v>
      </c>
      <c r="AB14" s="32" t="s">
        <v>677</v>
      </c>
      <c r="AC14" s="7" t="s">
        <v>753</v>
      </c>
      <c r="AD14" s="56">
        <v>45473</v>
      </c>
      <c r="AE14" s="55"/>
    </row>
    <row r="15" spans="2:31" ht="83.25" customHeight="1" thickBot="1" x14ac:dyDescent="0.3">
      <c r="B15" s="7">
        <v>2024</v>
      </c>
      <c r="C15" s="56">
        <v>45383</v>
      </c>
      <c r="D15" s="56">
        <v>45473</v>
      </c>
      <c r="E15" s="7" t="s">
        <v>752</v>
      </c>
      <c r="F15" s="7" t="s">
        <v>727</v>
      </c>
      <c r="G15" s="7" t="s">
        <v>726</v>
      </c>
      <c r="H15" s="7" t="s">
        <v>685</v>
      </c>
      <c r="I15" s="41" t="s">
        <v>751</v>
      </c>
      <c r="J15" s="7" t="s">
        <v>725</v>
      </c>
      <c r="K15" s="41" t="s">
        <v>751</v>
      </c>
      <c r="L15" s="56">
        <v>45473</v>
      </c>
      <c r="M15" s="7" t="s">
        <v>389</v>
      </c>
      <c r="N15" s="7" t="s">
        <v>723</v>
      </c>
      <c r="O15" s="7" t="s">
        <v>723</v>
      </c>
      <c r="P15" s="7" t="s">
        <v>692</v>
      </c>
      <c r="Q15" s="41">
        <v>6</v>
      </c>
      <c r="R15" s="41">
        <v>6</v>
      </c>
      <c r="S15" s="7">
        <v>46</v>
      </c>
      <c r="T15" s="7" t="s">
        <v>736</v>
      </c>
      <c r="U15" s="41">
        <v>6</v>
      </c>
      <c r="V15" s="7" t="s">
        <v>735</v>
      </c>
      <c r="W15" s="58" t="s">
        <v>721</v>
      </c>
      <c r="X15" s="7" t="s">
        <v>678</v>
      </c>
      <c r="Y15" s="41">
        <v>6</v>
      </c>
      <c r="Z15" s="41">
        <v>6</v>
      </c>
      <c r="AA15" s="41">
        <v>6</v>
      </c>
      <c r="AB15" s="32" t="s">
        <v>677</v>
      </c>
      <c r="AC15" s="7" t="s">
        <v>720</v>
      </c>
      <c r="AD15" s="56">
        <v>45473</v>
      </c>
      <c r="AE15" s="55"/>
    </row>
    <row r="16" spans="2:31" ht="83.25" customHeight="1" thickBot="1" x14ac:dyDescent="0.3">
      <c r="B16" s="7">
        <v>2024</v>
      </c>
      <c r="C16" s="56">
        <v>45383</v>
      </c>
      <c r="D16" s="56">
        <v>45473</v>
      </c>
      <c r="E16" s="7" t="s">
        <v>750</v>
      </c>
      <c r="F16" s="7" t="s">
        <v>727</v>
      </c>
      <c r="G16" s="7" t="s">
        <v>726</v>
      </c>
      <c r="H16" s="7" t="s">
        <v>685</v>
      </c>
      <c r="I16" s="41" t="s">
        <v>745</v>
      </c>
      <c r="J16" s="7" t="s">
        <v>725</v>
      </c>
      <c r="K16" s="41" t="s">
        <v>745</v>
      </c>
      <c r="L16" s="56">
        <v>45473</v>
      </c>
      <c r="M16" s="7" t="s">
        <v>389</v>
      </c>
      <c r="N16" s="7" t="s">
        <v>723</v>
      </c>
      <c r="O16" s="7" t="s">
        <v>723</v>
      </c>
      <c r="P16" s="7" t="s">
        <v>692</v>
      </c>
      <c r="Q16" s="41">
        <v>7</v>
      </c>
      <c r="R16" s="41">
        <v>7</v>
      </c>
      <c r="S16" s="7">
        <v>32</v>
      </c>
      <c r="T16" s="7" t="s">
        <v>736</v>
      </c>
      <c r="U16" s="41">
        <v>7</v>
      </c>
      <c r="V16" s="7" t="s">
        <v>735</v>
      </c>
      <c r="W16" s="58" t="s">
        <v>721</v>
      </c>
      <c r="X16" s="7" t="s">
        <v>678</v>
      </c>
      <c r="Y16" s="41">
        <v>7</v>
      </c>
      <c r="Z16" s="41">
        <v>7</v>
      </c>
      <c r="AA16" s="41">
        <v>7</v>
      </c>
      <c r="AB16" s="32" t="s">
        <v>677</v>
      </c>
      <c r="AC16" s="7" t="s">
        <v>720</v>
      </c>
      <c r="AD16" s="56">
        <v>45473</v>
      </c>
      <c r="AE16" s="55"/>
    </row>
    <row r="17" spans="2:31" ht="83.25" customHeight="1" thickBot="1" x14ac:dyDescent="0.3">
      <c r="B17" s="7">
        <v>2024</v>
      </c>
      <c r="C17" s="56">
        <v>45383</v>
      </c>
      <c r="D17" s="56">
        <v>45473</v>
      </c>
      <c r="E17" s="7" t="s">
        <v>749</v>
      </c>
      <c r="F17" s="7" t="s">
        <v>727</v>
      </c>
      <c r="G17" s="7" t="s">
        <v>726</v>
      </c>
      <c r="H17" s="7" t="s">
        <v>685</v>
      </c>
      <c r="I17" s="41" t="s">
        <v>745</v>
      </c>
      <c r="J17" s="7" t="s">
        <v>725</v>
      </c>
      <c r="K17" s="41" t="s">
        <v>745</v>
      </c>
      <c r="L17" s="56">
        <v>45473</v>
      </c>
      <c r="M17" s="7" t="s">
        <v>389</v>
      </c>
      <c r="N17" s="7" t="s">
        <v>723</v>
      </c>
      <c r="O17" s="7" t="s">
        <v>723</v>
      </c>
      <c r="P17" s="7" t="s">
        <v>692</v>
      </c>
      <c r="Q17" s="41">
        <v>8</v>
      </c>
      <c r="R17" s="41">
        <v>8</v>
      </c>
      <c r="S17" s="7">
        <v>266</v>
      </c>
      <c r="T17" s="7" t="s">
        <v>736</v>
      </c>
      <c r="U17" s="41">
        <v>8</v>
      </c>
      <c r="V17" s="7" t="s">
        <v>735</v>
      </c>
      <c r="W17" s="58" t="s">
        <v>721</v>
      </c>
      <c r="X17" s="7" t="s">
        <v>678</v>
      </c>
      <c r="Y17" s="41">
        <v>8</v>
      </c>
      <c r="Z17" s="41">
        <v>8</v>
      </c>
      <c r="AA17" s="41">
        <v>8</v>
      </c>
      <c r="AB17" s="32" t="s">
        <v>677</v>
      </c>
      <c r="AC17" s="7" t="s">
        <v>720</v>
      </c>
      <c r="AD17" s="56">
        <v>45473</v>
      </c>
      <c r="AE17" s="55"/>
    </row>
    <row r="18" spans="2:31" ht="83.25" customHeight="1" thickBot="1" x14ac:dyDescent="0.3">
      <c r="B18" s="7">
        <v>2024</v>
      </c>
      <c r="C18" s="56">
        <v>45383</v>
      </c>
      <c r="D18" s="56">
        <v>45473</v>
      </c>
      <c r="E18" s="7" t="s">
        <v>748</v>
      </c>
      <c r="F18" s="7" t="s">
        <v>727</v>
      </c>
      <c r="G18" s="7" t="s">
        <v>726</v>
      </c>
      <c r="H18" s="7" t="s">
        <v>685</v>
      </c>
      <c r="I18" s="41" t="s">
        <v>745</v>
      </c>
      <c r="J18" s="7" t="s">
        <v>725</v>
      </c>
      <c r="K18" s="41" t="s">
        <v>745</v>
      </c>
      <c r="L18" s="56">
        <v>45473</v>
      </c>
      <c r="M18" s="7" t="s">
        <v>389</v>
      </c>
      <c r="N18" s="7" t="s">
        <v>723</v>
      </c>
      <c r="O18" s="7" t="s">
        <v>723</v>
      </c>
      <c r="P18" s="7" t="s">
        <v>692</v>
      </c>
      <c r="Q18" s="41">
        <v>9</v>
      </c>
      <c r="R18" s="41">
        <v>9</v>
      </c>
      <c r="S18" s="7">
        <v>192</v>
      </c>
      <c r="T18" s="7" t="s">
        <v>736</v>
      </c>
      <c r="U18" s="41">
        <v>9</v>
      </c>
      <c r="V18" s="7" t="s">
        <v>735</v>
      </c>
      <c r="W18" s="58" t="s">
        <v>721</v>
      </c>
      <c r="X18" s="7" t="s">
        <v>678</v>
      </c>
      <c r="Y18" s="41">
        <v>9</v>
      </c>
      <c r="Z18" s="41">
        <v>9</v>
      </c>
      <c r="AA18" s="41">
        <v>9</v>
      </c>
      <c r="AB18" s="32" t="s">
        <v>677</v>
      </c>
      <c r="AC18" s="7" t="s">
        <v>720</v>
      </c>
      <c r="AD18" s="56">
        <v>45473</v>
      </c>
      <c r="AE18" s="55"/>
    </row>
    <row r="19" spans="2:31" ht="83.25" customHeight="1" thickBot="1" x14ac:dyDescent="0.3">
      <c r="B19" s="7">
        <v>2024</v>
      </c>
      <c r="C19" s="56">
        <v>45383</v>
      </c>
      <c r="D19" s="56">
        <v>45473</v>
      </c>
      <c r="E19" s="7" t="s">
        <v>747</v>
      </c>
      <c r="F19" s="7" t="s">
        <v>727</v>
      </c>
      <c r="G19" s="7" t="s">
        <v>726</v>
      </c>
      <c r="H19" s="7" t="s">
        <v>685</v>
      </c>
      <c r="I19" s="41" t="s">
        <v>745</v>
      </c>
      <c r="J19" s="7" t="s">
        <v>725</v>
      </c>
      <c r="K19" s="41" t="s">
        <v>745</v>
      </c>
      <c r="L19" s="56">
        <v>45473</v>
      </c>
      <c r="M19" s="7" t="s">
        <v>389</v>
      </c>
      <c r="N19" s="7" t="s">
        <v>723</v>
      </c>
      <c r="O19" s="7" t="s">
        <v>723</v>
      </c>
      <c r="P19" s="7" t="s">
        <v>692</v>
      </c>
      <c r="Q19" s="41">
        <v>10</v>
      </c>
      <c r="R19" s="41">
        <v>10</v>
      </c>
      <c r="S19" s="7">
        <v>229</v>
      </c>
      <c r="T19" s="7" t="s">
        <v>736</v>
      </c>
      <c r="U19" s="41">
        <v>10</v>
      </c>
      <c r="V19" s="7" t="s">
        <v>735</v>
      </c>
      <c r="W19" s="58" t="s">
        <v>721</v>
      </c>
      <c r="X19" s="7" t="s">
        <v>678</v>
      </c>
      <c r="Y19" s="41">
        <v>10</v>
      </c>
      <c r="Z19" s="41">
        <v>10</v>
      </c>
      <c r="AA19" s="41">
        <v>10</v>
      </c>
      <c r="AB19" s="32" t="s">
        <v>677</v>
      </c>
      <c r="AC19" s="7" t="s">
        <v>720</v>
      </c>
      <c r="AD19" s="56">
        <v>45473</v>
      </c>
      <c r="AE19" s="55"/>
    </row>
    <row r="20" spans="2:31" ht="83.25" customHeight="1" thickBot="1" x14ac:dyDescent="0.3">
      <c r="B20" s="7">
        <v>2024</v>
      </c>
      <c r="C20" s="56">
        <v>45383</v>
      </c>
      <c r="D20" s="56">
        <v>45473</v>
      </c>
      <c r="E20" s="7" t="s">
        <v>746</v>
      </c>
      <c r="F20" s="7" t="s">
        <v>727</v>
      </c>
      <c r="G20" s="7" t="s">
        <v>726</v>
      </c>
      <c r="H20" s="7" t="s">
        <v>685</v>
      </c>
      <c r="I20" s="41" t="s">
        <v>745</v>
      </c>
      <c r="J20" s="7" t="s">
        <v>725</v>
      </c>
      <c r="K20" s="41" t="s">
        <v>745</v>
      </c>
      <c r="L20" s="56">
        <v>45473</v>
      </c>
      <c r="M20" s="7" t="s">
        <v>389</v>
      </c>
      <c r="N20" s="7" t="s">
        <v>723</v>
      </c>
      <c r="O20" s="7" t="s">
        <v>723</v>
      </c>
      <c r="P20" s="7" t="s">
        <v>692</v>
      </c>
      <c r="Q20" s="41">
        <v>11</v>
      </c>
      <c r="R20" s="41">
        <v>11</v>
      </c>
      <c r="S20" s="7">
        <v>150</v>
      </c>
      <c r="T20" s="7" t="s">
        <v>736</v>
      </c>
      <c r="U20" s="41">
        <v>11</v>
      </c>
      <c r="V20" s="7" t="s">
        <v>735</v>
      </c>
      <c r="W20" s="58" t="s">
        <v>721</v>
      </c>
      <c r="X20" s="7" t="s">
        <v>678</v>
      </c>
      <c r="Y20" s="41">
        <v>11</v>
      </c>
      <c r="Z20" s="41">
        <v>11</v>
      </c>
      <c r="AA20" s="41">
        <v>11</v>
      </c>
      <c r="AB20" s="32" t="s">
        <v>677</v>
      </c>
      <c r="AC20" s="7" t="s">
        <v>720</v>
      </c>
      <c r="AD20" s="56">
        <v>45473</v>
      </c>
      <c r="AE20" s="55"/>
    </row>
    <row r="21" spans="2:31" ht="83.25" customHeight="1" thickBot="1" x14ac:dyDescent="0.3">
      <c r="B21" s="7">
        <v>2024</v>
      </c>
      <c r="C21" s="56">
        <v>45383</v>
      </c>
      <c r="D21" s="56">
        <v>45473</v>
      </c>
      <c r="E21" s="59" t="s">
        <v>744</v>
      </c>
      <c r="F21" s="7" t="s">
        <v>727</v>
      </c>
      <c r="G21" s="7" t="s">
        <v>726</v>
      </c>
      <c r="H21" s="7" t="s">
        <v>685</v>
      </c>
      <c r="I21" s="41" t="s">
        <v>743</v>
      </c>
      <c r="J21" s="7" t="s">
        <v>725</v>
      </c>
      <c r="K21" s="41" t="s">
        <v>743</v>
      </c>
      <c r="L21" s="56">
        <v>45473</v>
      </c>
      <c r="M21" s="7" t="s">
        <v>389</v>
      </c>
      <c r="N21" s="7" t="s">
        <v>723</v>
      </c>
      <c r="O21" s="7" t="s">
        <v>723</v>
      </c>
      <c r="P21" s="7" t="s">
        <v>692</v>
      </c>
      <c r="Q21" s="41">
        <v>12</v>
      </c>
      <c r="R21" s="41">
        <v>12</v>
      </c>
      <c r="S21" s="7">
        <v>55</v>
      </c>
      <c r="T21" s="7" t="s">
        <v>736</v>
      </c>
      <c r="U21" s="41">
        <v>12</v>
      </c>
      <c r="V21" s="7" t="s">
        <v>735</v>
      </c>
      <c r="W21" s="58" t="s">
        <v>721</v>
      </c>
      <c r="X21" s="7" t="s">
        <v>678</v>
      </c>
      <c r="Y21" s="41">
        <v>12</v>
      </c>
      <c r="Z21" s="41">
        <v>12</v>
      </c>
      <c r="AA21" s="41">
        <v>12</v>
      </c>
      <c r="AB21" s="32" t="s">
        <v>677</v>
      </c>
      <c r="AC21" s="7" t="s">
        <v>720</v>
      </c>
      <c r="AD21" s="56">
        <v>45473</v>
      </c>
      <c r="AE21" s="55"/>
    </row>
    <row r="22" spans="2:31" ht="83.25" customHeight="1" thickBot="1" x14ac:dyDescent="0.3">
      <c r="B22" s="7">
        <v>2024</v>
      </c>
      <c r="C22" s="56">
        <v>45383</v>
      </c>
      <c r="D22" s="56">
        <v>45473</v>
      </c>
      <c r="E22" s="59" t="s">
        <v>742</v>
      </c>
      <c r="F22" s="7" t="s">
        <v>727</v>
      </c>
      <c r="G22" s="7" t="s">
        <v>726</v>
      </c>
      <c r="H22" s="7" t="s">
        <v>685</v>
      </c>
      <c r="I22" s="41" t="s">
        <v>741</v>
      </c>
      <c r="J22" s="7" t="s">
        <v>725</v>
      </c>
      <c r="K22" s="41" t="s">
        <v>741</v>
      </c>
      <c r="L22" s="56">
        <v>45473</v>
      </c>
      <c r="M22" s="7" t="s">
        <v>389</v>
      </c>
      <c r="N22" s="7" t="s">
        <v>723</v>
      </c>
      <c r="O22" s="7" t="s">
        <v>723</v>
      </c>
      <c r="P22" s="7" t="s">
        <v>692</v>
      </c>
      <c r="Q22" s="41">
        <v>13</v>
      </c>
      <c r="R22" s="41">
        <v>13</v>
      </c>
      <c r="S22" s="7">
        <v>55</v>
      </c>
      <c r="T22" s="7" t="s">
        <v>736</v>
      </c>
      <c r="U22" s="41">
        <v>13</v>
      </c>
      <c r="V22" s="7" t="s">
        <v>735</v>
      </c>
      <c r="W22" s="58" t="s">
        <v>721</v>
      </c>
      <c r="X22" s="7" t="s">
        <v>678</v>
      </c>
      <c r="Y22" s="41">
        <v>13</v>
      </c>
      <c r="Z22" s="41">
        <v>13</v>
      </c>
      <c r="AA22" s="41">
        <v>13</v>
      </c>
      <c r="AB22" s="32" t="s">
        <v>677</v>
      </c>
      <c r="AC22" s="7" t="s">
        <v>720</v>
      </c>
      <c r="AD22" s="56">
        <v>45473</v>
      </c>
      <c r="AE22" s="55"/>
    </row>
    <row r="23" spans="2:31" ht="83.25" customHeight="1" thickBot="1" x14ac:dyDescent="0.3">
      <c r="B23" s="7">
        <v>2024</v>
      </c>
      <c r="C23" s="56">
        <v>45383</v>
      </c>
      <c r="D23" s="56">
        <v>45473</v>
      </c>
      <c r="E23" s="7" t="s">
        <v>740</v>
      </c>
      <c r="F23" s="7" t="s">
        <v>727</v>
      </c>
      <c r="G23" s="7" t="s">
        <v>726</v>
      </c>
      <c r="H23" s="7" t="s">
        <v>685</v>
      </c>
      <c r="I23" s="41" t="s">
        <v>739</v>
      </c>
      <c r="J23" s="7" t="s">
        <v>725</v>
      </c>
      <c r="K23" s="41" t="s">
        <v>739</v>
      </c>
      <c r="L23" s="56">
        <v>45473</v>
      </c>
      <c r="M23" s="7" t="s">
        <v>389</v>
      </c>
      <c r="N23" s="7" t="s">
        <v>723</v>
      </c>
      <c r="O23" s="7" t="s">
        <v>723</v>
      </c>
      <c r="P23" s="7" t="s">
        <v>692</v>
      </c>
      <c r="Q23" s="41">
        <v>14</v>
      </c>
      <c r="R23" s="41">
        <v>14</v>
      </c>
      <c r="S23" s="7">
        <v>55</v>
      </c>
      <c r="T23" s="7" t="s">
        <v>736</v>
      </c>
      <c r="U23" s="41">
        <v>14</v>
      </c>
      <c r="V23" s="7" t="s">
        <v>735</v>
      </c>
      <c r="W23" s="58" t="s">
        <v>721</v>
      </c>
      <c r="X23" s="7" t="s">
        <v>678</v>
      </c>
      <c r="Y23" s="41">
        <v>14</v>
      </c>
      <c r="Z23" s="41">
        <v>14</v>
      </c>
      <c r="AA23" s="41">
        <v>14</v>
      </c>
      <c r="AB23" s="32" t="s">
        <v>677</v>
      </c>
      <c r="AC23" s="7" t="s">
        <v>720</v>
      </c>
      <c r="AD23" s="56">
        <v>45473</v>
      </c>
      <c r="AE23" s="55"/>
    </row>
    <row r="24" spans="2:31" ht="83.25" customHeight="1" thickBot="1" x14ac:dyDescent="0.3">
      <c r="B24" s="7">
        <v>2024</v>
      </c>
      <c r="C24" s="56">
        <v>45383</v>
      </c>
      <c r="D24" s="56">
        <v>45473</v>
      </c>
      <c r="E24" s="7" t="s">
        <v>738</v>
      </c>
      <c r="F24" s="7" t="s">
        <v>727</v>
      </c>
      <c r="G24" s="7" t="s">
        <v>726</v>
      </c>
      <c r="H24" s="7" t="s">
        <v>685</v>
      </c>
      <c r="I24" s="41" t="s">
        <v>737</v>
      </c>
      <c r="J24" s="7" t="s">
        <v>725</v>
      </c>
      <c r="K24" s="41" t="s">
        <v>737</v>
      </c>
      <c r="L24" s="56">
        <v>45473</v>
      </c>
      <c r="M24" s="7" t="s">
        <v>389</v>
      </c>
      <c r="N24" s="7" t="s">
        <v>723</v>
      </c>
      <c r="O24" s="7" t="s">
        <v>723</v>
      </c>
      <c r="P24" s="7" t="s">
        <v>692</v>
      </c>
      <c r="Q24" s="41">
        <v>15</v>
      </c>
      <c r="R24" s="41">
        <v>15</v>
      </c>
      <c r="S24" s="7">
        <v>19</v>
      </c>
      <c r="T24" s="7" t="s">
        <v>736</v>
      </c>
      <c r="U24" s="41">
        <v>15</v>
      </c>
      <c r="V24" s="7" t="s">
        <v>735</v>
      </c>
      <c r="W24" s="58" t="s">
        <v>721</v>
      </c>
      <c r="X24" s="7" t="s">
        <v>678</v>
      </c>
      <c r="Y24" s="41">
        <v>15</v>
      </c>
      <c r="Z24" s="41">
        <v>15</v>
      </c>
      <c r="AA24" s="41">
        <v>15</v>
      </c>
      <c r="AB24" s="32" t="s">
        <v>677</v>
      </c>
      <c r="AC24" s="7" t="s">
        <v>720</v>
      </c>
      <c r="AD24" s="56">
        <v>45473</v>
      </c>
      <c r="AE24" s="55"/>
    </row>
    <row r="25" spans="2:31" ht="83.25" customHeight="1" thickBot="1" x14ac:dyDescent="0.3">
      <c r="B25" s="7">
        <v>2024</v>
      </c>
      <c r="C25" s="56">
        <v>45383</v>
      </c>
      <c r="D25" s="56">
        <v>45473</v>
      </c>
      <c r="E25" s="7" t="s">
        <v>734</v>
      </c>
      <c r="F25" s="7" t="s">
        <v>727</v>
      </c>
      <c r="G25" s="7" t="s">
        <v>726</v>
      </c>
      <c r="H25" s="7" t="s">
        <v>685</v>
      </c>
      <c r="I25" s="41" t="s">
        <v>733</v>
      </c>
      <c r="J25" s="7" t="s">
        <v>725</v>
      </c>
      <c r="K25" s="41" t="s">
        <v>733</v>
      </c>
      <c r="L25" s="56">
        <v>45473</v>
      </c>
      <c r="M25" s="7" t="s">
        <v>389</v>
      </c>
      <c r="N25" s="7" t="s">
        <v>723</v>
      </c>
      <c r="O25" s="7" t="s">
        <v>723</v>
      </c>
      <c r="P25" s="7" t="s">
        <v>692</v>
      </c>
      <c r="Q25" s="41">
        <v>16</v>
      </c>
      <c r="R25" s="41">
        <v>16</v>
      </c>
      <c r="S25" s="7">
        <v>0</v>
      </c>
      <c r="T25" s="7" t="s">
        <v>681</v>
      </c>
      <c r="U25" s="41">
        <v>16</v>
      </c>
      <c r="V25" s="7" t="s">
        <v>722</v>
      </c>
      <c r="W25" s="58" t="s">
        <v>721</v>
      </c>
      <c r="X25" s="7" t="s">
        <v>678</v>
      </c>
      <c r="Y25" s="41">
        <v>16</v>
      </c>
      <c r="Z25" s="41">
        <v>16</v>
      </c>
      <c r="AA25" s="41">
        <v>16</v>
      </c>
      <c r="AB25" s="32" t="s">
        <v>677</v>
      </c>
      <c r="AC25" s="7" t="s">
        <v>720</v>
      </c>
      <c r="AD25" s="56">
        <v>45473</v>
      </c>
      <c r="AE25" s="55"/>
    </row>
    <row r="26" spans="2:31" ht="83.25" customHeight="1" thickBot="1" x14ac:dyDescent="0.3">
      <c r="B26" s="7">
        <v>2024</v>
      </c>
      <c r="C26" s="56">
        <v>45383</v>
      </c>
      <c r="D26" s="56">
        <v>45473</v>
      </c>
      <c r="E26" s="7" t="s">
        <v>732</v>
      </c>
      <c r="F26" s="7" t="s">
        <v>727</v>
      </c>
      <c r="G26" s="7" t="s">
        <v>726</v>
      </c>
      <c r="H26" s="7" t="s">
        <v>685</v>
      </c>
      <c r="I26" s="41" t="s">
        <v>731</v>
      </c>
      <c r="J26" s="7" t="s">
        <v>725</v>
      </c>
      <c r="K26" s="41" t="s">
        <v>731</v>
      </c>
      <c r="L26" s="56">
        <v>45473</v>
      </c>
      <c r="M26" s="7" t="s">
        <v>389</v>
      </c>
      <c r="N26" s="7" t="s">
        <v>723</v>
      </c>
      <c r="O26" s="7" t="s">
        <v>723</v>
      </c>
      <c r="P26" s="7" t="s">
        <v>692</v>
      </c>
      <c r="Q26" s="41">
        <v>17</v>
      </c>
      <c r="R26" s="41">
        <v>17</v>
      </c>
      <c r="S26" s="7">
        <v>0</v>
      </c>
      <c r="T26" s="7" t="s">
        <v>681</v>
      </c>
      <c r="U26" s="41">
        <v>17</v>
      </c>
      <c r="V26" s="7" t="s">
        <v>722</v>
      </c>
      <c r="W26" s="58" t="s">
        <v>721</v>
      </c>
      <c r="X26" s="7" t="s">
        <v>678</v>
      </c>
      <c r="Y26" s="41">
        <v>17</v>
      </c>
      <c r="Z26" s="41">
        <v>17</v>
      </c>
      <c r="AA26" s="41">
        <v>17</v>
      </c>
      <c r="AB26" s="32" t="s">
        <v>677</v>
      </c>
      <c r="AC26" s="7" t="s">
        <v>720</v>
      </c>
      <c r="AD26" s="56">
        <v>45473</v>
      </c>
      <c r="AE26" s="55"/>
    </row>
    <row r="27" spans="2:31" ht="83.25" customHeight="1" thickBot="1" x14ac:dyDescent="0.3">
      <c r="B27" s="7">
        <v>2024</v>
      </c>
      <c r="C27" s="56">
        <v>45383</v>
      </c>
      <c r="D27" s="56">
        <v>45473</v>
      </c>
      <c r="E27" s="7" t="s">
        <v>730</v>
      </c>
      <c r="F27" s="7" t="s">
        <v>727</v>
      </c>
      <c r="G27" s="7" t="s">
        <v>726</v>
      </c>
      <c r="H27" s="7" t="s">
        <v>685</v>
      </c>
      <c r="I27" s="41" t="s">
        <v>729</v>
      </c>
      <c r="J27" s="7" t="s">
        <v>725</v>
      </c>
      <c r="K27" s="41" t="s">
        <v>729</v>
      </c>
      <c r="L27" s="56">
        <v>45473</v>
      </c>
      <c r="M27" s="7" t="s">
        <v>389</v>
      </c>
      <c r="N27" s="7" t="s">
        <v>723</v>
      </c>
      <c r="O27" s="7" t="s">
        <v>723</v>
      </c>
      <c r="P27" s="7" t="s">
        <v>692</v>
      </c>
      <c r="Q27" s="41">
        <v>18</v>
      </c>
      <c r="R27" s="41">
        <v>18</v>
      </c>
      <c r="S27" s="7">
        <v>0</v>
      </c>
      <c r="T27" s="7" t="s">
        <v>681</v>
      </c>
      <c r="U27" s="41">
        <v>18</v>
      </c>
      <c r="V27" s="7" t="s">
        <v>722</v>
      </c>
      <c r="W27" s="58" t="s">
        <v>721</v>
      </c>
      <c r="X27" s="7" t="s">
        <v>678</v>
      </c>
      <c r="Y27" s="41">
        <v>18</v>
      </c>
      <c r="Z27" s="41">
        <v>18</v>
      </c>
      <c r="AA27" s="41">
        <v>18</v>
      </c>
      <c r="AB27" s="32" t="s">
        <v>677</v>
      </c>
      <c r="AC27" s="7" t="s">
        <v>720</v>
      </c>
      <c r="AD27" s="56">
        <v>45473</v>
      </c>
      <c r="AE27" s="55"/>
    </row>
    <row r="28" spans="2:31" ht="83.25" customHeight="1" thickBot="1" x14ac:dyDescent="0.3">
      <c r="B28" s="7">
        <v>2024</v>
      </c>
      <c r="C28" s="56">
        <v>45383</v>
      </c>
      <c r="D28" s="56">
        <v>45473</v>
      </c>
      <c r="E28" s="7" t="s">
        <v>728</v>
      </c>
      <c r="F28" s="7" t="s">
        <v>727</v>
      </c>
      <c r="G28" s="7" t="s">
        <v>726</v>
      </c>
      <c r="H28" s="7" t="s">
        <v>685</v>
      </c>
      <c r="I28" s="41" t="s">
        <v>724</v>
      </c>
      <c r="J28" s="7" t="s">
        <v>725</v>
      </c>
      <c r="K28" s="41" t="s">
        <v>724</v>
      </c>
      <c r="L28" s="56">
        <v>45473</v>
      </c>
      <c r="M28" s="7" t="s">
        <v>389</v>
      </c>
      <c r="N28" s="7" t="s">
        <v>723</v>
      </c>
      <c r="O28" s="7" t="s">
        <v>723</v>
      </c>
      <c r="P28" s="7" t="s">
        <v>692</v>
      </c>
      <c r="Q28" s="41">
        <v>19</v>
      </c>
      <c r="R28" s="41">
        <v>19</v>
      </c>
      <c r="S28" s="7">
        <v>0</v>
      </c>
      <c r="T28" s="7" t="s">
        <v>681</v>
      </c>
      <c r="U28" s="41">
        <v>19</v>
      </c>
      <c r="V28" s="7" t="s">
        <v>722</v>
      </c>
      <c r="W28" s="58" t="s">
        <v>721</v>
      </c>
      <c r="X28" s="7" t="s">
        <v>678</v>
      </c>
      <c r="Y28" s="41">
        <v>19</v>
      </c>
      <c r="Z28" s="41">
        <v>19</v>
      </c>
      <c r="AA28" s="41">
        <v>19</v>
      </c>
      <c r="AB28" s="32" t="s">
        <v>677</v>
      </c>
      <c r="AC28" s="7" t="s">
        <v>720</v>
      </c>
      <c r="AD28" s="56">
        <v>45473</v>
      </c>
      <c r="AE28" s="55"/>
    </row>
    <row r="29" spans="2:31" ht="83.25" customHeight="1" thickBot="1" x14ac:dyDescent="0.3">
      <c r="B29" s="7">
        <v>2024</v>
      </c>
      <c r="C29" s="56">
        <v>45383</v>
      </c>
      <c r="D29" s="56">
        <v>45473</v>
      </c>
      <c r="E29" s="7" t="s">
        <v>719</v>
      </c>
      <c r="F29" s="7" t="s">
        <v>718</v>
      </c>
      <c r="G29" s="7" t="s">
        <v>717</v>
      </c>
      <c r="H29" s="7" t="s">
        <v>295</v>
      </c>
      <c r="I29" s="41" t="s">
        <v>715</v>
      </c>
      <c r="J29" s="7" t="s">
        <v>716</v>
      </c>
      <c r="K29" s="41" t="s">
        <v>715</v>
      </c>
      <c r="L29" s="56">
        <v>45473</v>
      </c>
      <c r="M29" s="7" t="s">
        <v>714</v>
      </c>
      <c r="N29" s="7" t="s">
        <v>389</v>
      </c>
      <c r="O29" s="7" t="s">
        <v>713</v>
      </c>
      <c r="P29" s="7" t="s">
        <v>423</v>
      </c>
      <c r="Q29" s="41">
        <v>20</v>
      </c>
      <c r="R29" s="41">
        <v>20</v>
      </c>
      <c r="S29" s="7">
        <v>0</v>
      </c>
      <c r="T29" s="7" t="s">
        <v>681</v>
      </c>
      <c r="U29" s="41">
        <v>20</v>
      </c>
      <c r="V29" s="7" t="s">
        <v>712</v>
      </c>
      <c r="W29" s="7" t="s">
        <v>711</v>
      </c>
      <c r="X29" s="7" t="s">
        <v>678</v>
      </c>
      <c r="Y29" s="41">
        <v>20</v>
      </c>
      <c r="Z29" s="41">
        <v>20</v>
      </c>
      <c r="AA29" s="41">
        <v>20</v>
      </c>
      <c r="AB29" s="32" t="s">
        <v>677</v>
      </c>
      <c r="AC29" s="7" t="s">
        <v>710</v>
      </c>
      <c r="AD29" s="56">
        <v>45473</v>
      </c>
      <c r="AE29" s="55"/>
    </row>
    <row r="30" spans="2:31" ht="83.25" customHeight="1" thickBot="1" x14ac:dyDescent="0.3">
      <c r="B30" s="7">
        <v>2024</v>
      </c>
      <c r="C30" s="56">
        <v>45383</v>
      </c>
      <c r="D30" s="56">
        <v>45473</v>
      </c>
      <c r="E30" s="7" t="s">
        <v>709</v>
      </c>
      <c r="F30" s="7" t="s">
        <v>708</v>
      </c>
      <c r="G30" s="7" t="s">
        <v>707</v>
      </c>
      <c r="H30" s="7" t="s">
        <v>295</v>
      </c>
      <c r="I30" s="41" t="s">
        <v>705</v>
      </c>
      <c r="J30" s="7" t="s">
        <v>706</v>
      </c>
      <c r="K30" s="41" t="s">
        <v>705</v>
      </c>
      <c r="L30" s="56">
        <v>45473</v>
      </c>
      <c r="M30" s="7" t="s">
        <v>396</v>
      </c>
      <c r="N30" s="7" t="s">
        <v>704</v>
      </c>
      <c r="O30" s="7" t="s">
        <v>396</v>
      </c>
      <c r="P30" s="7" t="s">
        <v>396</v>
      </c>
      <c r="Q30" s="41">
        <v>21</v>
      </c>
      <c r="R30" s="41">
        <v>21</v>
      </c>
      <c r="S30" s="7">
        <v>0</v>
      </c>
      <c r="T30" s="7" t="s">
        <v>703</v>
      </c>
      <c r="U30" s="41">
        <v>21</v>
      </c>
      <c r="V30" s="7" t="s">
        <v>680</v>
      </c>
      <c r="W30" s="7" t="s">
        <v>702</v>
      </c>
      <c r="X30" s="7" t="s">
        <v>701</v>
      </c>
      <c r="Y30" s="41">
        <v>21</v>
      </c>
      <c r="Z30" s="41">
        <v>21</v>
      </c>
      <c r="AA30" s="41">
        <v>21</v>
      </c>
      <c r="AB30" s="32" t="s">
        <v>700</v>
      </c>
      <c r="AC30" s="7" t="s">
        <v>699</v>
      </c>
      <c r="AD30" s="56">
        <v>45473</v>
      </c>
      <c r="AE30" s="55"/>
    </row>
    <row r="31" spans="2:31" ht="83.25" customHeight="1" thickBot="1" x14ac:dyDescent="0.3">
      <c r="B31" s="7">
        <v>2024</v>
      </c>
      <c r="C31" s="56">
        <v>45383</v>
      </c>
      <c r="D31" s="56">
        <v>45473</v>
      </c>
      <c r="E31" s="7" t="s">
        <v>698</v>
      </c>
      <c r="F31" s="7" t="s">
        <v>697</v>
      </c>
      <c r="G31" s="7" t="s">
        <v>696</v>
      </c>
      <c r="H31" s="7" t="s">
        <v>295</v>
      </c>
      <c r="I31" s="41" t="s">
        <v>694</v>
      </c>
      <c r="J31" s="22" t="s">
        <v>695</v>
      </c>
      <c r="K31" s="41" t="s">
        <v>694</v>
      </c>
      <c r="L31" s="56">
        <v>45473</v>
      </c>
      <c r="M31" s="7" t="s">
        <v>682</v>
      </c>
      <c r="N31" s="7" t="s">
        <v>693</v>
      </c>
      <c r="O31" s="7" t="s">
        <v>693</v>
      </c>
      <c r="P31" s="7" t="s">
        <v>692</v>
      </c>
      <c r="Q31" s="41">
        <v>22</v>
      </c>
      <c r="R31" s="41">
        <v>22</v>
      </c>
      <c r="S31" s="7">
        <v>0</v>
      </c>
      <c r="T31" s="57" t="s">
        <v>691</v>
      </c>
      <c r="U31" s="41">
        <v>22</v>
      </c>
      <c r="V31" s="7" t="s">
        <v>680</v>
      </c>
      <c r="W31" s="7" t="s">
        <v>690</v>
      </c>
      <c r="X31" s="22" t="s">
        <v>689</v>
      </c>
      <c r="Y31" s="41">
        <v>22</v>
      </c>
      <c r="Z31" s="41">
        <v>22</v>
      </c>
      <c r="AA31" s="41">
        <v>22</v>
      </c>
      <c r="AB31" s="32" t="s">
        <v>677</v>
      </c>
      <c r="AC31" s="7" t="s">
        <v>688</v>
      </c>
      <c r="AD31" s="56">
        <v>45473</v>
      </c>
      <c r="AE31" s="55"/>
    </row>
    <row r="32" spans="2:31" ht="83.25" customHeight="1" thickBot="1" x14ac:dyDescent="0.3">
      <c r="B32" s="7">
        <v>2024</v>
      </c>
      <c r="C32" s="56">
        <v>45383</v>
      </c>
      <c r="D32" s="56">
        <v>45473</v>
      </c>
      <c r="E32" s="7" t="s">
        <v>687</v>
      </c>
      <c r="F32" s="7" t="s">
        <v>684</v>
      </c>
      <c r="G32" s="7" t="s">
        <v>686</v>
      </c>
      <c r="H32" s="7" t="s">
        <v>685</v>
      </c>
      <c r="I32" s="41" t="s">
        <v>683</v>
      </c>
      <c r="J32" s="7" t="s">
        <v>684</v>
      </c>
      <c r="K32" s="41" t="s">
        <v>683</v>
      </c>
      <c r="L32" s="56">
        <v>45473</v>
      </c>
      <c r="M32" s="7" t="s">
        <v>389</v>
      </c>
      <c r="N32" s="56" t="s">
        <v>389</v>
      </c>
      <c r="O32" s="56" t="s">
        <v>389</v>
      </c>
      <c r="P32" s="7" t="s">
        <v>682</v>
      </c>
      <c r="Q32" s="41">
        <v>23</v>
      </c>
      <c r="R32" s="41">
        <v>23</v>
      </c>
      <c r="S32" s="7">
        <v>0</v>
      </c>
      <c r="T32" s="7" t="s">
        <v>681</v>
      </c>
      <c r="U32" s="41">
        <v>23</v>
      </c>
      <c r="V32" s="7" t="s">
        <v>680</v>
      </c>
      <c r="W32" s="7" t="s">
        <v>679</v>
      </c>
      <c r="X32" s="7" t="s">
        <v>678</v>
      </c>
      <c r="Y32" s="41">
        <v>23</v>
      </c>
      <c r="Z32" s="41">
        <v>23</v>
      </c>
      <c r="AA32" s="41">
        <v>23</v>
      </c>
      <c r="AB32" s="32" t="s">
        <v>677</v>
      </c>
      <c r="AC32" s="7" t="s">
        <v>676</v>
      </c>
      <c r="AD32" s="56">
        <v>45473</v>
      </c>
      <c r="AE32" s="55"/>
    </row>
  </sheetData>
  <mergeCells count="8">
    <mergeCell ref="B8:AE8"/>
    <mergeCell ref="B3:AE3"/>
    <mergeCell ref="H4:AE4"/>
    <mergeCell ref="H5:AE5"/>
    <mergeCell ref="B4:D4"/>
    <mergeCell ref="E4:G4"/>
    <mergeCell ref="B5:D5"/>
    <mergeCell ref="E5:G5"/>
  </mergeCells>
  <dataValidations count="1">
    <dataValidation type="list" allowBlank="1" showErrorMessage="1" sqref="F15" xr:uid="{00000000-0002-0000-0000-000000000000}">
      <formula1>Hidden_14</formula1>
    </dataValidation>
  </dataValidations>
  <hyperlinks>
    <hyperlink ref="T11" r:id="rId1" display="https://data.consejeria.cdmx.gob.mx/portal_old/uploads/gacetas/2a1b48166480ddae0cbd43f3fb4e6d93.pdf" xr:uid="{C1C3A5F9-62AC-4914-AD3E-F90518A7A462}"/>
    <hyperlink ref="T12" r:id="rId2" display="https://data.consejeria.cdmx.gob.mx/portal_old/uploads/gacetas/2a1b48166480ddae0cbd43f3fb4e6d93.pdf" xr:uid="{97B8C108-B652-485F-8A0A-6C983F6EFC48}"/>
    <hyperlink ref="V11" r:id="rId3" display="https://data.consejeria.cdmx.gob.mx/portal_old/uploads/gacetas/2a1b48166480ddae0cbd43f3fb4e6d93.pdf" xr:uid="{586E253A-A8A8-4D50-8A83-4652C785FF6F}"/>
    <hyperlink ref="V12" r:id="rId4" display="https://data.consejeria.cdmx.gob.mx/portal_old/uploads/gacetas/2a1b48166480ddae0cbd43f3fb4e6d93.pdf" xr:uid="{79C68A49-8C2F-4A1D-A6C0-F396577F7AA0}"/>
    <hyperlink ref="AB10" r:id="rId5" xr:uid="{99B5802C-EA68-4CAF-8F04-C5B252F100A7}"/>
    <hyperlink ref="I10" r:id="rId6" xr:uid="{4966856D-744C-4F4F-97D5-65A6511872F5}"/>
    <hyperlink ref="I11" r:id="rId7" xr:uid="{0FB2CE78-40DA-43C7-9109-1AFD2CE2F697}"/>
    <hyperlink ref="I12" r:id="rId8" xr:uid="{CC9AE908-5787-4FC2-BDB5-559291DD5F5B}"/>
    <hyperlink ref="I14" r:id="rId9" xr:uid="{C293FC04-C483-4B6C-979F-C12E30543370}"/>
    <hyperlink ref="I13" r:id="rId10" xr:uid="{D1CF0483-41C9-4C9B-9D27-B7B3F0DB2D75}"/>
    <hyperlink ref="I15" r:id="rId11" xr:uid="{DDD7DC28-4586-42B7-A359-B6F17F37AB03}"/>
    <hyperlink ref="I16" r:id="rId12" xr:uid="{6235184D-3688-44D5-9757-04AD4DA020A9}"/>
    <hyperlink ref="I17:I20" r:id="rId13" display="http://www.tlahuac.cdmx.gob.mx/wp-content/uploads/2022/10/ANEXO-3-1-2.pdf" xr:uid="{4F712CB1-515A-4E52-97F1-8295FB3F07C0}"/>
    <hyperlink ref="I21" r:id="rId14" xr:uid="{CE010224-D5A2-41CA-9EAB-F4A53C47B76D}"/>
    <hyperlink ref="I23" r:id="rId15" xr:uid="{D2040E57-BEDE-4CA4-BBEE-574C43B034AF}"/>
    <hyperlink ref="I24" r:id="rId16" xr:uid="{E585A98E-6C63-4CE9-9085-4D7D434CB047}"/>
    <hyperlink ref="I26" r:id="rId17" xr:uid="{A0CE1FF4-E5CE-4C45-BE9D-22CC1399F166}"/>
    <hyperlink ref="I25" r:id="rId18" xr:uid="{1B2E31BB-E7B0-4282-BA3A-729C6C78A432}"/>
    <hyperlink ref="I27" r:id="rId19" xr:uid="{3558D6EE-DE86-40DF-BA2D-5726A2A9D469}"/>
    <hyperlink ref="I28" r:id="rId20" xr:uid="{D76BC103-822F-4A8F-B34B-FD1F0D6A5AF6}"/>
    <hyperlink ref="I29" r:id="rId21" xr:uid="{6C1BBCAA-5E1D-42CD-8E93-4EF0B29F9970}"/>
    <hyperlink ref="I30" r:id="rId22" xr:uid="{8BB221FE-3B2E-4292-8302-A27CE11E7C52}"/>
    <hyperlink ref="I31" r:id="rId23" xr:uid="{1AA66FA9-AF5A-4D2C-8E05-E3C80F08F6A9}"/>
    <hyperlink ref="K10" r:id="rId24" xr:uid="{4DA16B87-BFCB-45B8-9E63-16809B0A92C0}"/>
    <hyperlink ref="K11" r:id="rId25" xr:uid="{1A470292-69D5-4587-BC0B-44E40F471945}"/>
    <hyperlink ref="K12" r:id="rId26" xr:uid="{5A68A1FF-C762-480E-961A-014003E98967}"/>
    <hyperlink ref="K14" r:id="rId27" xr:uid="{03CD180E-2294-4782-83A2-73D305B47EE0}"/>
    <hyperlink ref="K13" r:id="rId28" xr:uid="{0B2E8B2E-CAA2-437C-931E-C6F8E032A859}"/>
    <hyperlink ref="K15" r:id="rId29" xr:uid="{ABDA7701-FA45-46A0-A95E-DDEE3D0AA5D5}"/>
    <hyperlink ref="K16" r:id="rId30" xr:uid="{8BDAF9C9-4A8B-470F-A0CC-09B5F098FDD7}"/>
    <hyperlink ref="K17:K20" r:id="rId31" display="http://www.tlahuac.cdmx.gob.mx/wp-content/uploads/2022/10/ANEXO-3-1-2.pdf" xr:uid="{E4E6BA0D-7B48-45C1-B012-A1341E9424FC}"/>
    <hyperlink ref="K21" r:id="rId32" xr:uid="{81ADDD18-825B-4D9B-BE69-4948981DBE96}"/>
    <hyperlink ref="K23" r:id="rId33" xr:uid="{BA9B44B9-56EE-4D5E-8AF5-630B88E71DA2}"/>
    <hyperlink ref="K24" r:id="rId34" xr:uid="{8E393BB2-4BB6-4275-B7D1-E88FA42BAA6F}"/>
    <hyperlink ref="K26" r:id="rId35" xr:uid="{C41D36EB-5173-40EC-8843-8AA9926C050A}"/>
    <hyperlink ref="K25" r:id="rId36" xr:uid="{16D599F4-7996-49C7-9449-B8CDBAC55BF1}"/>
    <hyperlink ref="K27" r:id="rId37" xr:uid="{D8F0CAA3-CB07-41C8-80E5-F212A2C0B322}"/>
    <hyperlink ref="K28" r:id="rId38" xr:uid="{FB1AA7F6-F0A5-4592-AEA3-2722FCF33609}"/>
    <hyperlink ref="K29" r:id="rId39" xr:uid="{FE648B92-5693-4DB2-B0EE-158224C2EFCE}"/>
    <hyperlink ref="K30" r:id="rId40" xr:uid="{70444355-B5D7-4A22-841A-5C1D411DE81B}"/>
    <hyperlink ref="K31" r:id="rId41" xr:uid="{4AADA379-018E-4D7C-9791-EAECB3FF4A60}"/>
    <hyperlink ref="I22" r:id="rId42" xr:uid="{9C0FF444-A1E7-4BF9-9845-B3B339AD2417}"/>
    <hyperlink ref="K22" r:id="rId43" xr:uid="{9AAF4CFD-DB78-42C1-A469-E7024DAF17BA}"/>
    <hyperlink ref="I32" r:id="rId44" xr:uid="{D3F6B97A-72A0-4281-A3DB-24FA2CBE780F}"/>
    <hyperlink ref="K32" r:id="rId45" xr:uid="{0BEC2390-3897-48CA-BD63-1DDAAEB1D993}"/>
    <hyperlink ref="Q10:Q32" r:id="rId46" display="http://www.tlahuac.cdmx.gob.mx/wp-content/uploads/2022/10/tlh_a121f20T4731192tr_24.xlsx" xr:uid="{0B04DB4F-B626-4E9C-821C-E49641DEBA0A}"/>
    <hyperlink ref="R10:R32" r:id="rId47" display="http://www.tlahuac.cdmx.gob.mx/wp-content/uploads/2022/10/tlh_a121f20T5650582tr_24.xlsx" xr:uid="{AE07B439-C8B4-4910-9239-8A70D033FD84}"/>
    <hyperlink ref="U10:U32" r:id="rId48" display="http://www.tlahuac.cdmx.gob.mx/wp-content/uploads/2022/10/tlh_a121f20T4731212tr_24.xlsx" xr:uid="{B5871A7B-61ED-4AF7-81BA-12AB45D93C71}"/>
    <hyperlink ref="Y10:Y32" r:id="rId49" display="http://www.tlahuac.cdmx.gob.mx/wp-content/uploads/2022/10/tlh_a121f20T5660272tr_24.xlsx" xr:uid="{F3C23FAD-D038-4FAE-A319-4E6CBA61C82E}"/>
    <hyperlink ref="Z10:Z32" r:id="rId50" display="http://www.tlahuac.cdmx.gob.mx/wp-content/uploads/2022/10/tlh_a121f20T4731202tr_24.xlsx" xr:uid="{774F8728-29C8-4535-8B75-0BCACDC7FD2A}"/>
    <hyperlink ref="AA10:AA32" r:id="rId51" display="http://www.tlahuac.cdmx.gob.mx/wp-content/uploads/2022/10/tlh_a121f20T5650602tr_24.xlsx" xr:uid="{9FF7CEF2-7E42-449C-9CE4-056272157F73}"/>
    <hyperlink ref="AB30" r:id="rId52" xr:uid="{2A52B28C-F87A-4B25-A198-71ECD40FEBAF}"/>
    <hyperlink ref="AB11:AB29" r:id="rId53" display="http://www.tlahuac.cdmx.gob.mx" xr:uid="{E260984F-1DF8-4B99-B817-7A7F106EAD33}"/>
    <hyperlink ref="AB31" r:id="rId54" xr:uid="{E6892708-E666-4ACD-BC3B-550610FCF8BA}"/>
    <hyperlink ref="AB32" r:id="rId55" xr:uid="{A96A038C-06A8-4273-847E-2213EF5D01C4}"/>
  </hyperlinks>
  <pageMargins left="0.7" right="0.7" top="0.75" bottom="0.75" header="0.3" footer="0.3"/>
  <pageSetup paperSize="5" scale="50" orientation="landscape" r:id="rId56"/>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6DDC-C943-4FBE-AC58-B169D62EBD6B}">
  <dimension ref="B1:AE11"/>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6" bestFit="1" customWidth="1"/>
    <col min="19" max="19" width="100.28515625" bestFit="1" customWidth="1"/>
    <col min="20" max="20" width="24.85546875" bestFit="1" customWidth="1"/>
    <col min="21" max="21" width="46" bestFit="1" customWidth="1"/>
    <col min="22" max="22" width="54.140625" bestFit="1" customWidth="1"/>
    <col min="23" max="23" width="138" bestFit="1" customWidth="1"/>
    <col min="24" max="24" width="116.28515625" bestFit="1" customWidth="1"/>
    <col min="25" max="25" width="47.7109375" bestFit="1" customWidth="1"/>
    <col min="26" max="26" width="46"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93" customHeight="1" thickBot="1" x14ac:dyDescent="0.3">
      <c r="B3" s="54" t="s">
        <v>675</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row>
    <row r="4" spans="2:31" ht="15.75" thickBot="1" x14ac:dyDescent="0.3">
      <c r="B4" s="50" t="s">
        <v>1</v>
      </c>
      <c r="C4" s="35"/>
      <c r="D4" s="35"/>
      <c r="E4" s="50" t="s">
        <v>2</v>
      </c>
      <c r="F4" s="35"/>
      <c r="G4" s="35"/>
      <c r="H4" s="53" t="s">
        <v>3</v>
      </c>
      <c r="I4" s="53"/>
      <c r="J4" s="53"/>
      <c r="K4" s="53"/>
      <c r="L4" s="53"/>
      <c r="M4" s="53"/>
      <c r="N4" s="53"/>
      <c r="O4" s="53"/>
      <c r="P4" s="53"/>
      <c r="Q4" s="53"/>
      <c r="R4" s="53"/>
      <c r="S4" s="53"/>
      <c r="T4" s="53"/>
      <c r="U4" s="53"/>
      <c r="V4" s="53"/>
      <c r="W4" s="53"/>
      <c r="X4" s="53"/>
      <c r="Y4" s="53"/>
      <c r="Z4" s="53"/>
      <c r="AA4" s="53"/>
      <c r="AB4" s="53"/>
      <c r="AC4" s="53"/>
      <c r="AD4" s="53"/>
      <c r="AE4" s="53"/>
    </row>
    <row r="5" spans="2:31" ht="15.75" thickBot="1" x14ac:dyDescent="0.3">
      <c r="B5" s="52" t="s">
        <v>4</v>
      </c>
      <c r="C5" s="35"/>
      <c r="D5" s="35"/>
      <c r="E5" s="52" t="s">
        <v>5</v>
      </c>
      <c r="F5" s="35"/>
      <c r="G5" s="35"/>
      <c r="H5" s="51" t="s">
        <v>6</v>
      </c>
      <c r="I5" s="51"/>
      <c r="J5" s="51"/>
      <c r="K5" s="51"/>
      <c r="L5" s="51"/>
      <c r="M5" s="51"/>
      <c r="N5" s="51"/>
      <c r="O5" s="51"/>
      <c r="P5" s="51"/>
      <c r="Q5" s="51"/>
      <c r="R5" s="51"/>
      <c r="S5" s="51"/>
      <c r="T5" s="51"/>
      <c r="U5" s="51"/>
      <c r="V5" s="51"/>
      <c r="W5" s="51"/>
      <c r="X5" s="51"/>
      <c r="Y5" s="51"/>
      <c r="Z5" s="51"/>
      <c r="AA5" s="51"/>
      <c r="AB5" s="51"/>
      <c r="AC5" s="51"/>
      <c r="AD5" s="51"/>
      <c r="AE5" s="51"/>
    </row>
    <row r="6" spans="2:31" ht="15.75" hidden="1" thickBot="1" x14ac:dyDescent="0.3">
      <c r="B6" s="23" t="s">
        <v>7</v>
      </c>
      <c r="C6" s="23" t="s">
        <v>8</v>
      </c>
      <c r="D6" s="23" t="s">
        <v>8</v>
      </c>
      <c r="E6" s="23" t="s">
        <v>9</v>
      </c>
      <c r="F6" s="23" t="s">
        <v>9</v>
      </c>
      <c r="G6" s="23" t="s">
        <v>9</v>
      </c>
      <c r="H6" s="23" t="s">
        <v>7</v>
      </c>
      <c r="I6" s="23" t="s">
        <v>10</v>
      </c>
      <c r="J6" s="23" t="s">
        <v>9</v>
      </c>
      <c r="K6" s="23" t="s">
        <v>10</v>
      </c>
      <c r="L6" s="23" t="s">
        <v>8</v>
      </c>
      <c r="M6" s="23" t="s">
        <v>7</v>
      </c>
      <c r="N6" s="23" t="s">
        <v>9</v>
      </c>
      <c r="O6" s="23" t="s">
        <v>9</v>
      </c>
      <c r="P6" s="23" t="s">
        <v>7</v>
      </c>
      <c r="Q6" s="23" t="s">
        <v>11</v>
      </c>
      <c r="R6" s="23" t="s">
        <v>11</v>
      </c>
      <c r="S6" s="23" t="s">
        <v>9</v>
      </c>
      <c r="T6" s="23" t="s">
        <v>9</v>
      </c>
      <c r="U6" s="23" t="s">
        <v>11</v>
      </c>
      <c r="V6" s="23" t="s">
        <v>9</v>
      </c>
      <c r="W6" s="23" t="s">
        <v>9</v>
      </c>
      <c r="X6" s="23" t="s">
        <v>9</v>
      </c>
      <c r="Y6" s="23" t="s">
        <v>11</v>
      </c>
      <c r="Z6" s="23" t="s">
        <v>11</v>
      </c>
      <c r="AA6" s="23" t="s">
        <v>11</v>
      </c>
      <c r="AB6" s="23" t="s">
        <v>10</v>
      </c>
      <c r="AC6" s="23" t="s">
        <v>9</v>
      </c>
      <c r="AD6" s="23" t="s">
        <v>12</v>
      </c>
      <c r="AE6" s="23" t="s">
        <v>13</v>
      </c>
    </row>
    <row r="7" spans="2:31" ht="15.75" hidden="1" thickBot="1" x14ac:dyDescent="0.3">
      <c r="B7" s="23" t="s">
        <v>14</v>
      </c>
      <c r="C7" s="23" t="s">
        <v>15</v>
      </c>
      <c r="D7" s="23" t="s">
        <v>16</v>
      </c>
      <c r="E7" s="23" t="s">
        <v>17</v>
      </c>
      <c r="F7" s="23" t="s">
        <v>18</v>
      </c>
      <c r="G7" s="23" t="s">
        <v>19</v>
      </c>
      <c r="H7" s="23" t="s">
        <v>20</v>
      </c>
      <c r="I7" s="23" t="s">
        <v>21</v>
      </c>
      <c r="J7" s="23" t="s">
        <v>22</v>
      </c>
      <c r="K7" s="23" t="s">
        <v>23</v>
      </c>
      <c r="L7" s="23" t="s">
        <v>24</v>
      </c>
      <c r="M7" s="23" t="s">
        <v>25</v>
      </c>
      <c r="N7" s="23" t="s">
        <v>26</v>
      </c>
      <c r="O7" s="23" t="s">
        <v>27</v>
      </c>
      <c r="P7" s="23" t="s">
        <v>28</v>
      </c>
      <c r="Q7" s="23" t="s">
        <v>29</v>
      </c>
      <c r="R7" s="23" t="s">
        <v>30</v>
      </c>
      <c r="S7" s="23" t="s">
        <v>31</v>
      </c>
      <c r="T7" s="23" t="s">
        <v>32</v>
      </c>
      <c r="U7" s="23" t="s">
        <v>33</v>
      </c>
      <c r="V7" s="23" t="s">
        <v>34</v>
      </c>
      <c r="W7" s="23" t="s">
        <v>35</v>
      </c>
      <c r="X7" s="23" t="s">
        <v>36</v>
      </c>
      <c r="Y7" s="23" t="s">
        <v>37</v>
      </c>
      <c r="Z7" s="23" t="s">
        <v>38</v>
      </c>
      <c r="AA7" s="23" t="s">
        <v>39</v>
      </c>
      <c r="AB7" s="23" t="s">
        <v>40</v>
      </c>
      <c r="AC7" s="23" t="s">
        <v>41</v>
      </c>
      <c r="AD7" s="23" t="s">
        <v>42</v>
      </c>
      <c r="AE7" s="23" t="s">
        <v>43</v>
      </c>
    </row>
    <row r="8" spans="2:31" ht="15.75" thickBot="1" x14ac:dyDescent="0.3">
      <c r="B8" s="50" t="s">
        <v>44</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row>
    <row r="9" spans="2:31" s="3" customFormat="1" ht="39" thickBot="1" x14ac:dyDescent="0.3">
      <c r="B9" s="49" t="s">
        <v>45</v>
      </c>
      <c r="C9" s="49" t="s">
        <v>46</v>
      </c>
      <c r="D9" s="49" t="s">
        <v>47</v>
      </c>
      <c r="E9" s="49" t="s">
        <v>48</v>
      </c>
      <c r="F9" s="49" t="s">
        <v>49</v>
      </c>
      <c r="G9" s="49" t="s">
        <v>50</v>
      </c>
      <c r="H9" s="49" t="s">
        <v>51</v>
      </c>
      <c r="I9" s="49" t="s">
        <v>52</v>
      </c>
      <c r="J9" s="49" t="s">
        <v>53</v>
      </c>
      <c r="K9" s="49" t="s">
        <v>54</v>
      </c>
      <c r="L9" s="49" t="s">
        <v>55</v>
      </c>
      <c r="M9" s="49" t="s">
        <v>56</v>
      </c>
      <c r="N9" s="49" t="s">
        <v>57</v>
      </c>
      <c r="O9" s="49" t="s">
        <v>58</v>
      </c>
      <c r="P9" s="49" t="s">
        <v>59</v>
      </c>
      <c r="Q9" s="49" t="s">
        <v>60</v>
      </c>
      <c r="R9" s="49" t="s">
        <v>61</v>
      </c>
      <c r="S9" s="49" t="s">
        <v>62</v>
      </c>
      <c r="T9" s="49" t="s">
        <v>63</v>
      </c>
      <c r="U9" s="49" t="s">
        <v>64</v>
      </c>
      <c r="V9" s="49" t="s">
        <v>65</v>
      </c>
      <c r="W9" s="49" t="s">
        <v>66</v>
      </c>
      <c r="X9" s="49" t="s">
        <v>67</v>
      </c>
      <c r="Y9" s="49" t="s">
        <v>68</v>
      </c>
      <c r="Z9" s="49" t="s">
        <v>69</v>
      </c>
      <c r="AA9" s="49" t="s">
        <v>70</v>
      </c>
      <c r="AB9" s="49" t="s">
        <v>71</v>
      </c>
      <c r="AC9" s="49" t="s">
        <v>72</v>
      </c>
      <c r="AD9" s="49" t="s">
        <v>73</v>
      </c>
      <c r="AE9" s="49" t="s">
        <v>74</v>
      </c>
    </row>
    <row r="10" spans="2:31" s="47" customFormat="1" ht="59.25" customHeight="1" thickBot="1" x14ac:dyDescent="0.3">
      <c r="B10" s="22">
        <v>2024</v>
      </c>
      <c r="C10" s="24">
        <v>45383</v>
      </c>
      <c r="D10" s="24">
        <v>45473</v>
      </c>
      <c r="E10" s="22" t="s">
        <v>674</v>
      </c>
      <c r="F10" s="22" t="s">
        <v>673</v>
      </c>
      <c r="G10" s="22" t="s">
        <v>672</v>
      </c>
      <c r="H10" s="22" t="s">
        <v>295</v>
      </c>
      <c r="I10" s="9" t="s">
        <v>664</v>
      </c>
      <c r="J10" s="48" t="s">
        <v>671</v>
      </c>
      <c r="K10" s="9" t="s">
        <v>662</v>
      </c>
      <c r="L10" s="24">
        <v>45473</v>
      </c>
      <c r="M10" s="22" t="s">
        <v>670</v>
      </c>
      <c r="N10" s="22" t="s">
        <v>660</v>
      </c>
      <c r="O10" s="22" t="s">
        <v>659</v>
      </c>
      <c r="P10" s="22" t="s">
        <v>658</v>
      </c>
      <c r="Q10" s="41">
        <v>1</v>
      </c>
      <c r="R10" s="32">
        <v>1</v>
      </c>
      <c r="S10" s="22">
        <v>188</v>
      </c>
      <c r="T10" s="48" t="s">
        <v>669</v>
      </c>
      <c r="U10" s="41">
        <v>1</v>
      </c>
      <c r="V10" s="22" t="s">
        <v>668</v>
      </c>
      <c r="W10" s="48" t="s">
        <v>656</v>
      </c>
      <c r="X10" s="22" t="s">
        <v>655</v>
      </c>
      <c r="Y10" s="41">
        <v>1</v>
      </c>
      <c r="Z10" s="41">
        <v>1</v>
      </c>
      <c r="AA10" s="41">
        <v>1</v>
      </c>
      <c r="AB10" s="9" t="s">
        <v>300</v>
      </c>
      <c r="AC10" s="22" t="s">
        <v>654</v>
      </c>
      <c r="AD10" s="24">
        <v>45473</v>
      </c>
      <c r="AE10" s="22"/>
    </row>
    <row r="11" spans="2:31" s="47" customFormat="1" ht="54.75" customHeight="1" thickBot="1" x14ac:dyDescent="0.3">
      <c r="B11" s="22">
        <v>2024</v>
      </c>
      <c r="C11" s="24">
        <v>45383</v>
      </c>
      <c r="D11" s="24">
        <v>45473</v>
      </c>
      <c r="E11" s="22" t="s">
        <v>667</v>
      </c>
      <c r="F11" s="22" t="s">
        <v>666</v>
      </c>
      <c r="G11" s="22" t="s">
        <v>665</v>
      </c>
      <c r="H11" s="22" t="s">
        <v>295</v>
      </c>
      <c r="I11" s="9" t="s">
        <v>664</v>
      </c>
      <c r="J11" s="48" t="s">
        <v>663</v>
      </c>
      <c r="K11" s="9" t="s">
        <v>662</v>
      </c>
      <c r="L11" s="24">
        <v>45473</v>
      </c>
      <c r="M11" s="22" t="s">
        <v>661</v>
      </c>
      <c r="N11" s="22" t="s">
        <v>660</v>
      </c>
      <c r="O11" s="22" t="s">
        <v>659</v>
      </c>
      <c r="P11" s="22" t="s">
        <v>658</v>
      </c>
      <c r="Q11" s="41">
        <v>2</v>
      </c>
      <c r="R11" s="32">
        <v>2</v>
      </c>
      <c r="S11" s="22">
        <v>0</v>
      </c>
      <c r="T11" s="22" t="s">
        <v>456</v>
      </c>
      <c r="U11" s="41">
        <v>2</v>
      </c>
      <c r="V11" s="48" t="s">
        <v>657</v>
      </c>
      <c r="W11" s="48" t="s">
        <v>656</v>
      </c>
      <c r="X11" s="22" t="s">
        <v>655</v>
      </c>
      <c r="Y11" s="41">
        <v>2</v>
      </c>
      <c r="Z11" s="41">
        <v>2</v>
      </c>
      <c r="AA11" s="41">
        <v>2</v>
      </c>
      <c r="AB11" s="9" t="s">
        <v>300</v>
      </c>
      <c r="AC11" s="22" t="s">
        <v>654</v>
      </c>
      <c r="AD11" s="24">
        <v>45473</v>
      </c>
      <c r="AE11" s="22"/>
    </row>
  </sheetData>
  <mergeCells count="8">
    <mergeCell ref="B8:AE8"/>
    <mergeCell ref="B3:AE3"/>
    <mergeCell ref="H4:AE4"/>
    <mergeCell ref="H5:AE5"/>
    <mergeCell ref="B4:D4"/>
    <mergeCell ref="E4:G4"/>
    <mergeCell ref="B5:D5"/>
    <mergeCell ref="E5:G5"/>
  </mergeCells>
  <hyperlinks>
    <hyperlink ref="I10" r:id="rId1" xr:uid="{F47E30A9-090B-41ED-836B-82D6474143BD}"/>
    <hyperlink ref="I11" r:id="rId2" xr:uid="{30D037B8-E570-4400-A9DA-5230CE83F2C8}"/>
    <hyperlink ref="K10" r:id="rId3" xr:uid="{408E2391-AAB7-44E6-832C-B2E5CA92CB9F}"/>
    <hyperlink ref="K11" r:id="rId4" xr:uid="{69A99554-9260-4BA3-8E7F-E6E97F8CC0A7}"/>
    <hyperlink ref="AB10" r:id="rId5" xr:uid="{B278AA98-73F1-441C-8693-AEBCF6825E87}"/>
    <hyperlink ref="AB11" r:id="rId6" xr:uid="{143EEC38-DD22-4F2F-AFB9-AE7C9824944B}"/>
    <hyperlink ref="Q10:Q11" r:id="rId7" display="http://www.tlahuac.cdmx.gob.mx/wp-content/uploads/2022/10/tlh_a121fr20T4731192tri_24.xlsx" xr:uid="{3F8D4AB0-BDC5-4F3D-9601-EF489EB74AE4}"/>
    <hyperlink ref="R10:R11" r:id="rId8" display="http://www.tlahuac.cdmx.gob.mx/wp-content/uploads/2022/10/tlh_a121fr20T5650582tri_24.xlsx" xr:uid="{797BA44D-611F-4C1C-A548-B1B96CE1F812}"/>
    <hyperlink ref="U10:U11" r:id="rId9" display="http://www.tlahuac.cdmx.gob.mx/wp-content/uploads/2022/10/tlh_a121fr20T4731212tri_24.xlsx" xr:uid="{DB208DE1-47D8-4483-9523-FE76B8DAC5F4}"/>
    <hyperlink ref="Y10:Y11" r:id="rId10" display="http://www.tlahuac.cdmx.gob.mx/wp-content/uploads/2022/10/tlh_a121fr20T5660272tri_24.xlsx" xr:uid="{3D358C04-FB42-49CE-833E-160A999DCF12}"/>
    <hyperlink ref="Z10:Z11" r:id="rId11" display="http://www.tlahuac.cdmx.gob.mx/wp-content/uploads/2022/10/tlh_a121fr20T4731202tri_24.xlsx" xr:uid="{B13D8876-E76F-465A-B00B-3B1719D7FE82}"/>
    <hyperlink ref="AA10:AA11" r:id="rId12" display="http://www.tlahuac.cdmx.gob.mx/wp-content/uploads/2022/10/tlh_a121fr20T5650602tri_24.xlsx" xr:uid="{215986CE-C5F6-4F61-BCF8-5A29BD630D7A}"/>
  </hyperlinks>
  <pageMargins left="0.7" right="0.7" top="0.75" bottom="0.75" header="0.3" footer="0.3"/>
  <pageSetup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A136-64D9-4612-9200-EB704DAA9CDF}">
  <dimension ref="B1:AE12"/>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6" bestFit="1" customWidth="1"/>
    <col min="19" max="19" width="100.28515625" bestFit="1" customWidth="1"/>
    <col min="20" max="20" width="24.85546875" bestFit="1" customWidth="1"/>
    <col min="21" max="21" width="46" bestFit="1" customWidth="1"/>
    <col min="22" max="22" width="54.140625" bestFit="1" customWidth="1"/>
    <col min="23" max="23" width="138" bestFit="1" customWidth="1"/>
    <col min="24" max="24" width="116.28515625" bestFit="1" customWidth="1"/>
    <col min="25" max="25" width="47.7109375" bestFit="1" customWidth="1"/>
    <col min="26" max="26" width="46"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93" customHeight="1" thickBot="1" x14ac:dyDescent="0.3">
      <c r="B3" s="46" t="s">
        <v>616</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row>
    <row r="4" spans="2:31" ht="15.75" thickBot="1" x14ac:dyDescent="0.3">
      <c r="B4" s="34" t="s">
        <v>1</v>
      </c>
      <c r="C4" s="35"/>
      <c r="D4" s="35"/>
      <c r="E4" s="34" t="s">
        <v>2</v>
      </c>
      <c r="F4" s="35"/>
      <c r="G4" s="35"/>
      <c r="H4" s="37" t="s">
        <v>3</v>
      </c>
      <c r="I4" s="37"/>
      <c r="J4" s="37"/>
      <c r="K4" s="37"/>
      <c r="L4" s="37"/>
      <c r="M4" s="37"/>
      <c r="N4" s="37"/>
      <c r="O4" s="37"/>
      <c r="P4" s="37"/>
      <c r="Q4" s="37"/>
      <c r="R4" s="37"/>
      <c r="S4" s="37"/>
      <c r="T4" s="37"/>
      <c r="U4" s="37"/>
      <c r="V4" s="37"/>
      <c r="W4" s="37"/>
      <c r="X4" s="37"/>
      <c r="Y4" s="37"/>
      <c r="Z4" s="37"/>
      <c r="AA4" s="37"/>
      <c r="AB4" s="37"/>
      <c r="AC4" s="37"/>
      <c r="AD4" s="37"/>
      <c r="AE4" s="37"/>
    </row>
    <row r="5" spans="2:31" ht="15.75" thickBot="1" x14ac:dyDescent="0.3">
      <c r="B5" s="39" t="s">
        <v>4</v>
      </c>
      <c r="C5" s="35"/>
      <c r="D5" s="35"/>
      <c r="E5" s="39" t="s">
        <v>5</v>
      </c>
      <c r="F5" s="35"/>
      <c r="G5" s="35"/>
      <c r="H5" s="38" t="s">
        <v>6</v>
      </c>
      <c r="I5" s="38"/>
      <c r="J5" s="38"/>
      <c r="K5" s="38"/>
      <c r="L5" s="38"/>
      <c r="M5" s="38"/>
      <c r="N5" s="38"/>
      <c r="O5" s="38"/>
      <c r="P5" s="38"/>
      <c r="Q5" s="38"/>
      <c r="R5" s="38"/>
      <c r="S5" s="38"/>
      <c r="T5" s="38"/>
      <c r="U5" s="38"/>
      <c r="V5" s="38"/>
      <c r="W5" s="38"/>
      <c r="X5" s="38"/>
      <c r="Y5" s="38"/>
      <c r="Z5" s="38"/>
      <c r="AA5" s="38"/>
      <c r="AB5" s="38"/>
      <c r="AC5" s="38"/>
      <c r="AD5" s="38"/>
      <c r="AE5" s="38"/>
    </row>
    <row r="6" spans="2:31" ht="15.75" hidden="1" thickBot="1" x14ac:dyDescent="0.3">
      <c r="B6" s="23" t="s">
        <v>7</v>
      </c>
      <c r="C6" s="23" t="s">
        <v>8</v>
      </c>
      <c r="D6" s="23" t="s">
        <v>8</v>
      </c>
      <c r="E6" s="23" t="s">
        <v>9</v>
      </c>
      <c r="F6" s="23" t="s">
        <v>9</v>
      </c>
      <c r="G6" s="23" t="s">
        <v>9</v>
      </c>
      <c r="H6" s="23" t="s">
        <v>7</v>
      </c>
      <c r="I6" s="23" t="s">
        <v>10</v>
      </c>
      <c r="J6" s="23" t="s">
        <v>9</v>
      </c>
      <c r="K6" s="23" t="s">
        <v>10</v>
      </c>
      <c r="L6" s="23" t="s">
        <v>8</v>
      </c>
      <c r="M6" s="23" t="s">
        <v>7</v>
      </c>
      <c r="N6" s="23" t="s">
        <v>9</v>
      </c>
      <c r="O6" s="23" t="s">
        <v>9</v>
      </c>
      <c r="P6" s="23" t="s">
        <v>7</v>
      </c>
      <c r="Q6" s="23" t="s">
        <v>11</v>
      </c>
      <c r="R6" s="23" t="s">
        <v>11</v>
      </c>
      <c r="S6" s="23" t="s">
        <v>9</v>
      </c>
      <c r="T6" s="23" t="s">
        <v>9</v>
      </c>
      <c r="U6" s="23" t="s">
        <v>11</v>
      </c>
      <c r="V6" s="23" t="s">
        <v>9</v>
      </c>
      <c r="W6" s="23" t="s">
        <v>9</v>
      </c>
      <c r="X6" s="23" t="s">
        <v>9</v>
      </c>
      <c r="Y6" s="23" t="s">
        <v>11</v>
      </c>
      <c r="Z6" s="23" t="s">
        <v>11</v>
      </c>
      <c r="AA6" s="23" t="s">
        <v>11</v>
      </c>
      <c r="AB6" s="23" t="s">
        <v>10</v>
      </c>
      <c r="AC6" s="23" t="s">
        <v>9</v>
      </c>
      <c r="AD6" s="23" t="s">
        <v>12</v>
      </c>
      <c r="AE6" s="23" t="s">
        <v>13</v>
      </c>
    </row>
    <row r="7" spans="2:31" ht="15.75" hidden="1" thickBot="1" x14ac:dyDescent="0.3">
      <c r="B7" s="23" t="s">
        <v>14</v>
      </c>
      <c r="C7" s="23" t="s">
        <v>15</v>
      </c>
      <c r="D7" s="23" t="s">
        <v>16</v>
      </c>
      <c r="E7" s="23" t="s">
        <v>17</v>
      </c>
      <c r="F7" s="23" t="s">
        <v>18</v>
      </c>
      <c r="G7" s="23" t="s">
        <v>19</v>
      </c>
      <c r="H7" s="23" t="s">
        <v>20</v>
      </c>
      <c r="I7" s="23" t="s">
        <v>21</v>
      </c>
      <c r="J7" s="23" t="s">
        <v>22</v>
      </c>
      <c r="K7" s="23" t="s">
        <v>23</v>
      </c>
      <c r="L7" s="23" t="s">
        <v>24</v>
      </c>
      <c r="M7" s="23" t="s">
        <v>25</v>
      </c>
      <c r="N7" s="23" t="s">
        <v>26</v>
      </c>
      <c r="O7" s="23" t="s">
        <v>27</v>
      </c>
      <c r="P7" s="23" t="s">
        <v>28</v>
      </c>
      <c r="Q7" s="23" t="s">
        <v>29</v>
      </c>
      <c r="R7" s="23" t="s">
        <v>30</v>
      </c>
      <c r="S7" s="23" t="s">
        <v>31</v>
      </c>
      <c r="T7" s="23" t="s">
        <v>32</v>
      </c>
      <c r="U7" s="23" t="s">
        <v>33</v>
      </c>
      <c r="V7" s="23" t="s">
        <v>34</v>
      </c>
      <c r="W7" s="23" t="s">
        <v>35</v>
      </c>
      <c r="X7" s="23" t="s">
        <v>36</v>
      </c>
      <c r="Y7" s="23" t="s">
        <v>37</v>
      </c>
      <c r="Z7" s="23" t="s">
        <v>38</v>
      </c>
      <c r="AA7" s="23" t="s">
        <v>39</v>
      </c>
      <c r="AB7" s="23" t="s">
        <v>40</v>
      </c>
      <c r="AC7" s="23" t="s">
        <v>41</v>
      </c>
      <c r="AD7" s="23" t="s">
        <v>42</v>
      </c>
      <c r="AE7" s="23" t="s">
        <v>43</v>
      </c>
    </row>
    <row r="8" spans="2:31" ht="15.75" thickBot="1" x14ac:dyDescent="0.3">
      <c r="B8" s="34" t="s">
        <v>44</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row>
    <row r="9" spans="2:31" s="3" customFormat="1" ht="39" thickBot="1" x14ac:dyDescent="0.3">
      <c r="B9" s="45" t="s">
        <v>45</v>
      </c>
      <c r="C9" s="45" t="s">
        <v>46</v>
      </c>
      <c r="D9" s="45" t="s">
        <v>47</v>
      </c>
      <c r="E9" s="45" t="s">
        <v>48</v>
      </c>
      <c r="F9" s="45" t="s">
        <v>49</v>
      </c>
      <c r="G9" s="45" t="s">
        <v>50</v>
      </c>
      <c r="H9" s="45" t="s">
        <v>51</v>
      </c>
      <c r="I9" s="45" t="s">
        <v>52</v>
      </c>
      <c r="J9" s="45" t="s">
        <v>53</v>
      </c>
      <c r="K9" s="45" t="s">
        <v>54</v>
      </c>
      <c r="L9" s="45" t="s">
        <v>55</v>
      </c>
      <c r="M9" s="45" t="s">
        <v>56</v>
      </c>
      <c r="N9" s="45" t="s">
        <v>57</v>
      </c>
      <c r="O9" s="45" t="s">
        <v>58</v>
      </c>
      <c r="P9" s="45" t="s">
        <v>59</v>
      </c>
      <c r="Q9" s="45" t="s">
        <v>60</v>
      </c>
      <c r="R9" s="45" t="s">
        <v>61</v>
      </c>
      <c r="S9" s="45" t="s">
        <v>62</v>
      </c>
      <c r="T9" s="45" t="s">
        <v>63</v>
      </c>
      <c r="U9" s="45" t="s">
        <v>64</v>
      </c>
      <c r="V9" s="45" t="s">
        <v>65</v>
      </c>
      <c r="W9" s="45" t="s">
        <v>66</v>
      </c>
      <c r="X9" s="45" t="s">
        <v>67</v>
      </c>
      <c r="Y9" s="45" t="s">
        <v>68</v>
      </c>
      <c r="Z9" s="45" t="s">
        <v>69</v>
      </c>
      <c r="AA9" s="45" t="s">
        <v>70</v>
      </c>
      <c r="AB9" s="45" t="s">
        <v>71</v>
      </c>
      <c r="AC9" s="45" t="s">
        <v>72</v>
      </c>
      <c r="AD9" s="45" t="s">
        <v>73</v>
      </c>
      <c r="AE9" s="45" t="s">
        <v>74</v>
      </c>
    </row>
    <row r="10" spans="2:31" ht="100.5" customHeight="1" thickBot="1" x14ac:dyDescent="0.3">
      <c r="B10" s="22">
        <v>2024</v>
      </c>
      <c r="C10" s="24">
        <v>45383</v>
      </c>
      <c r="D10" s="24">
        <v>45473</v>
      </c>
      <c r="E10" s="22" t="s">
        <v>653</v>
      </c>
      <c r="F10" s="22" t="s">
        <v>652</v>
      </c>
      <c r="G10" s="22" t="s">
        <v>651</v>
      </c>
      <c r="H10" s="22" t="s">
        <v>650</v>
      </c>
      <c r="I10" s="40" t="s">
        <v>648</v>
      </c>
      <c r="J10" s="22" t="s">
        <v>649</v>
      </c>
      <c r="K10" s="40" t="s">
        <v>648</v>
      </c>
      <c r="L10" s="24">
        <v>45382</v>
      </c>
      <c r="M10" s="22" t="s">
        <v>647</v>
      </c>
      <c r="N10" s="22" t="s">
        <v>636</v>
      </c>
      <c r="O10" s="44" t="s">
        <v>646</v>
      </c>
      <c r="P10" s="22" t="s">
        <v>621</v>
      </c>
      <c r="Q10" s="43">
        <v>1</v>
      </c>
      <c r="R10" s="43">
        <v>1</v>
      </c>
      <c r="S10" s="42">
        <v>0</v>
      </c>
      <c r="T10" s="22" t="s">
        <v>645</v>
      </c>
      <c r="U10" s="41">
        <v>1</v>
      </c>
      <c r="V10" s="22" t="s">
        <v>634</v>
      </c>
      <c r="W10" s="22" t="s">
        <v>633</v>
      </c>
      <c r="X10" s="22" t="s">
        <v>617</v>
      </c>
      <c r="Y10" s="41">
        <v>1</v>
      </c>
      <c r="Z10" s="41">
        <v>1</v>
      </c>
      <c r="AA10" s="41">
        <v>1</v>
      </c>
      <c r="AB10" s="40" t="s">
        <v>300</v>
      </c>
      <c r="AC10" s="22" t="s">
        <v>616</v>
      </c>
      <c r="AD10" s="24">
        <v>45473</v>
      </c>
      <c r="AE10" s="22" t="s">
        <v>644</v>
      </c>
    </row>
    <row r="11" spans="2:31" ht="100.5" customHeight="1" thickBot="1" x14ac:dyDescent="0.3">
      <c r="B11" s="22">
        <v>2024</v>
      </c>
      <c r="C11" s="24">
        <v>45383</v>
      </c>
      <c r="D11" s="24">
        <v>45473</v>
      </c>
      <c r="E11" s="22" t="s">
        <v>643</v>
      </c>
      <c r="F11" s="22" t="s">
        <v>642</v>
      </c>
      <c r="G11" s="22" t="s">
        <v>641</v>
      </c>
      <c r="H11" s="22" t="s">
        <v>640</v>
      </c>
      <c r="I11" s="40" t="s">
        <v>638</v>
      </c>
      <c r="J11" s="22" t="s">
        <v>639</v>
      </c>
      <c r="K11" s="40" t="s">
        <v>638</v>
      </c>
      <c r="L11" s="24">
        <v>45382</v>
      </c>
      <c r="M11" s="22" t="s">
        <v>637</v>
      </c>
      <c r="N11" s="22" t="s">
        <v>636</v>
      </c>
      <c r="O11" s="44" t="s">
        <v>622</v>
      </c>
      <c r="P11" s="22" t="s">
        <v>621</v>
      </c>
      <c r="Q11" s="43">
        <v>2</v>
      </c>
      <c r="R11" s="43">
        <v>2</v>
      </c>
      <c r="S11" s="42">
        <v>0</v>
      </c>
      <c r="T11" s="22" t="s">
        <v>635</v>
      </c>
      <c r="U11" s="41">
        <v>2</v>
      </c>
      <c r="V11" s="22" t="s">
        <v>634</v>
      </c>
      <c r="W11" s="22" t="s">
        <v>633</v>
      </c>
      <c r="X11" s="22" t="s">
        <v>617</v>
      </c>
      <c r="Y11" s="41">
        <v>2</v>
      </c>
      <c r="Z11" s="41">
        <v>2</v>
      </c>
      <c r="AA11" s="41">
        <v>2</v>
      </c>
      <c r="AB11" s="40" t="s">
        <v>300</v>
      </c>
      <c r="AC11" s="22" t="s">
        <v>616</v>
      </c>
      <c r="AD11" s="24">
        <v>45473</v>
      </c>
      <c r="AE11" s="22" t="s">
        <v>632</v>
      </c>
    </row>
    <row r="12" spans="2:31" ht="100.5" customHeight="1" thickBot="1" x14ac:dyDescent="0.3">
      <c r="B12" s="22">
        <v>2024</v>
      </c>
      <c r="C12" s="24">
        <v>45383</v>
      </c>
      <c r="D12" s="24">
        <v>45473</v>
      </c>
      <c r="E12" s="22" t="s">
        <v>631</v>
      </c>
      <c r="F12" s="22" t="s">
        <v>630</v>
      </c>
      <c r="G12" s="22" t="s">
        <v>629</v>
      </c>
      <c r="H12" s="22" t="s">
        <v>628</v>
      </c>
      <c r="I12" s="40" t="s">
        <v>627</v>
      </c>
      <c r="J12" s="22" t="s">
        <v>626</v>
      </c>
      <c r="K12" s="40" t="s">
        <v>625</v>
      </c>
      <c r="L12" s="24">
        <v>45382</v>
      </c>
      <c r="M12" s="22" t="s">
        <v>624</v>
      </c>
      <c r="N12" s="22" t="s">
        <v>623</v>
      </c>
      <c r="O12" s="44" t="s">
        <v>622</v>
      </c>
      <c r="P12" s="22" t="s">
        <v>621</v>
      </c>
      <c r="Q12" s="43">
        <v>3</v>
      </c>
      <c r="R12" s="43">
        <v>3</v>
      </c>
      <c r="S12" s="42">
        <v>0</v>
      </c>
      <c r="T12" s="22" t="s">
        <v>620</v>
      </c>
      <c r="U12" s="41">
        <v>3</v>
      </c>
      <c r="V12" s="22" t="s">
        <v>619</v>
      </c>
      <c r="W12" s="22" t="s">
        <v>618</v>
      </c>
      <c r="X12" s="22" t="s">
        <v>617</v>
      </c>
      <c r="Y12" s="41">
        <v>3</v>
      </c>
      <c r="Z12" s="41">
        <v>3</v>
      </c>
      <c r="AA12" s="41">
        <v>3</v>
      </c>
      <c r="AB12" s="40" t="s">
        <v>300</v>
      </c>
      <c r="AC12" s="22" t="s">
        <v>616</v>
      </c>
      <c r="AD12" s="24">
        <v>45473</v>
      </c>
      <c r="AE12" s="22" t="s">
        <v>615</v>
      </c>
    </row>
  </sheetData>
  <mergeCells count="8">
    <mergeCell ref="B8:AE8"/>
    <mergeCell ref="B3:AE3"/>
    <mergeCell ref="H4:AE4"/>
    <mergeCell ref="H5:AE5"/>
    <mergeCell ref="B4:D4"/>
    <mergeCell ref="E4:G4"/>
    <mergeCell ref="B5:D5"/>
    <mergeCell ref="E5:G5"/>
  </mergeCells>
  <hyperlinks>
    <hyperlink ref="I10" r:id="rId1" xr:uid="{0690A197-1733-4BC5-81AB-A6CC8287EEFB}"/>
    <hyperlink ref="I11" r:id="rId2" xr:uid="{37E80134-1723-4EAC-B7EF-686D95967368}"/>
    <hyperlink ref="I12" r:id="rId3" xr:uid="{5B1D247F-2EDD-4949-B28D-3ABDD9FAE312}"/>
    <hyperlink ref="K10" r:id="rId4" xr:uid="{20519C0A-794A-41B0-928B-BC01ECEFA9EC}"/>
    <hyperlink ref="K11" r:id="rId5" xr:uid="{F1FA9D56-75D4-4269-A6D5-9E9D32C37E5F}"/>
    <hyperlink ref="K12" r:id="rId6" xr:uid="{3FD0A59B-6DCD-48FF-842E-E2811E01E7F6}"/>
    <hyperlink ref="AB10" r:id="rId7" xr:uid="{4DEBFA82-BEF1-46B3-A1D1-5719969DAC3F}"/>
    <hyperlink ref="AB11" r:id="rId8" xr:uid="{657AA8E5-0E93-4B4A-BCB1-AFEAB176B3F8}"/>
    <hyperlink ref="AB12" r:id="rId9" xr:uid="{D5DE848E-D8BD-49C0-B889-888D896FB50E}"/>
    <hyperlink ref="Q10:Q12" r:id="rId10" display="http://www.tlahuac.cdmx.gob.mx/wp-content/uploads/2022/10/tlh_a121f20T4731192tri_24.xlsx" xr:uid="{CEC965B2-42A9-4C00-8C3E-7A396283E3C5}"/>
    <hyperlink ref="R10:R12" r:id="rId11" display="http://www.tlahuac.cdmx.gob.mx/wp-content/uploads/2022/10/tlh_a121f20T5650582tri_24.xlsx" xr:uid="{8241440A-4034-4524-9E8B-2C83D11EBF1B}"/>
    <hyperlink ref="U10:U12" r:id="rId12" display="http://www.tlahuac.cdmx.gob.mx/wp-content/uploads/2022/10/tlh_a121f20T4731212tri_24.xlsx" xr:uid="{47E9BE34-8FEE-4733-AB10-C9B990B28636}"/>
    <hyperlink ref="Y10:Y12" r:id="rId13" display="http://www.tlahuac.cdmx.gob.mx/wp-content/uploads/2022/10/tlh_a121f20T5660272tri_24.xlsx" xr:uid="{6E0B7D76-20A3-48C3-ADBA-6D85FAEDD66B}"/>
    <hyperlink ref="Z10:Z12" r:id="rId14" display="http://www.tlahuac.cdmx.gob.mx/wp-content/uploads/2022/10/tlh_a121f20T4731202tri_24.xlsx" xr:uid="{89B6988F-7F67-4B47-B5F3-1E17D575F8CA}"/>
    <hyperlink ref="AA10:AA12" r:id="rId15" display="http://www.tlahuac.cdmx.gob.mx/wp-content/uploads/2022/10/tlh_a121f20T5650602tri_24.xlsx" xr:uid="{58C8734B-0F16-4A7D-91F7-04F9C4C20E69}"/>
  </hyperlinks>
  <pageMargins left="0.7" right="0.7" top="0.75" bottom="0.75" header="0.3" footer="0.3"/>
  <pageSetup orientation="portrait" r:id="rId16"/>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02"/>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285156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46" bestFit="1" customWidth="1"/>
    <col min="19" max="19" width="100.28515625" bestFit="1" customWidth="1"/>
    <col min="20" max="20" width="24.85546875" bestFit="1" customWidth="1"/>
    <col min="21" max="21" width="46" bestFit="1" customWidth="1"/>
    <col min="22" max="22" width="54.140625" bestFit="1" customWidth="1"/>
    <col min="23" max="23" width="76.7109375" customWidth="1"/>
    <col min="24" max="24" width="116.28515625" bestFit="1" customWidth="1"/>
    <col min="25" max="25" width="47.7109375" bestFit="1" customWidth="1"/>
    <col min="26" max="26" width="46" bestFit="1" customWidth="1"/>
    <col min="27" max="27" width="80.7109375" bestFit="1" customWidth="1"/>
    <col min="28" max="28" width="98.570312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93" customHeight="1" thickBot="1" x14ac:dyDescent="0.3">
      <c r="B3" s="36" t="s">
        <v>596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2:31" ht="15.75" thickBot="1" x14ac:dyDescent="0.3">
      <c r="B4" s="34" t="s">
        <v>1</v>
      </c>
      <c r="C4" s="35"/>
      <c r="D4" s="35"/>
      <c r="E4" s="34" t="s">
        <v>2</v>
      </c>
      <c r="F4" s="35"/>
      <c r="G4" s="35"/>
      <c r="H4" s="37" t="s">
        <v>3</v>
      </c>
      <c r="I4" s="37"/>
      <c r="J4" s="37"/>
      <c r="K4" s="37"/>
      <c r="L4" s="37"/>
      <c r="M4" s="37"/>
      <c r="N4" s="37"/>
      <c r="O4" s="37"/>
      <c r="P4" s="37"/>
      <c r="Q4" s="37"/>
      <c r="R4" s="37"/>
      <c r="S4" s="37"/>
      <c r="T4" s="37"/>
      <c r="U4" s="37"/>
      <c r="V4" s="37"/>
      <c r="W4" s="37"/>
      <c r="X4" s="37"/>
      <c r="Y4" s="37"/>
      <c r="Z4" s="37"/>
      <c r="AA4" s="37"/>
      <c r="AB4" s="37"/>
      <c r="AC4" s="37"/>
      <c r="AD4" s="37"/>
      <c r="AE4" s="37"/>
    </row>
    <row r="5" spans="2:31" ht="15.75" thickBot="1" x14ac:dyDescent="0.3">
      <c r="B5" s="39" t="s">
        <v>4</v>
      </c>
      <c r="C5" s="35"/>
      <c r="D5" s="35"/>
      <c r="E5" s="39" t="s">
        <v>5</v>
      </c>
      <c r="F5" s="35"/>
      <c r="G5" s="35"/>
      <c r="H5" s="38" t="s">
        <v>6</v>
      </c>
      <c r="I5" s="38"/>
      <c r="J5" s="38"/>
      <c r="K5" s="38"/>
      <c r="L5" s="38"/>
      <c r="M5" s="38"/>
      <c r="N5" s="38"/>
      <c r="O5" s="38"/>
      <c r="P5" s="38"/>
      <c r="Q5" s="38"/>
      <c r="R5" s="38"/>
      <c r="S5" s="38"/>
      <c r="T5" s="38"/>
      <c r="U5" s="38"/>
      <c r="V5" s="38"/>
      <c r="W5" s="38"/>
      <c r="X5" s="38"/>
      <c r="Y5" s="38"/>
      <c r="Z5" s="38"/>
      <c r="AA5" s="38"/>
      <c r="AB5" s="38"/>
      <c r="AC5" s="38"/>
      <c r="AD5" s="38"/>
      <c r="AE5" s="38"/>
    </row>
    <row r="6" spans="2:31" ht="15.75" hidden="1" thickBot="1" x14ac:dyDescent="0.3">
      <c r="B6" s="1" t="s">
        <v>7</v>
      </c>
      <c r="C6" s="1" t="s">
        <v>8</v>
      </c>
      <c r="D6" s="1" t="s">
        <v>8</v>
      </c>
      <c r="E6" s="1" t="s">
        <v>9</v>
      </c>
      <c r="F6" s="1" t="s">
        <v>9</v>
      </c>
      <c r="G6" s="1" t="s">
        <v>9</v>
      </c>
      <c r="H6" s="1" t="s">
        <v>7</v>
      </c>
      <c r="I6" s="1" t="s">
        <v>10</v>
      </c>
      <c r="J6" s="1" t="s">
        <v>9</v>
      </c>
      <c r="K6" s="1" t="s">
        <v>10</v>
      </c>
      <c r="L6" s="1" t="s">
        <v>8</v>
      </c>
      <c r="M6" s="1" t="s">
        <v>7</v>
      </c>
      <c r="N6" s="1" t="s">
        <v>9</v>
      </c>
      <c r="O6" s="1" t="s">
        <v>9</v>
      </c>
      <c r="P6" s="1" t="s">
        <v>7</v>
      </c>
      <c r="Q6" s="1" t="s">
        <v>11</v>
      </c>
      <c r="R6" s="1" t="s">
        <v>11</v>
      </c>
      <c r="S6" s="1" t="s">
        <v>9</v>
      </c>
      <c r="T6" s="1" t="s">
        <v>9</v>
      </c>
      <c r="U6" s="1" t="s">
        <v>11</v>
      </c>
      <c r="V6" s="1" t="s">
        <v>9</v>
      </c>
      <c r="W6" s="1" t="s">
        <v>9</v>
      </c>
      <c r="X6" s="1" t="s">
        <v>9</v>
      </c>
      <c r="Y6" s="1" t="s">
        <v>11</v>
      </c>
      <c r="Z6" s="1" t="s">
        <v>11</v>
      </c>
      <c r="AA6" s="1" t="s">
        <v>11</v>
      </c>
      <c r="AB6" s="1" t="s">
        <v>10</v>
      </c>
      <c r="AC6" s="1" t="s">
        <v>9</v>
      </c>
      <c r="AD6" s="1" t="s">
        <v>12</v>
      </c>
      <c r="AE6" s="1" t="s">
        <v>13</v>
      </c>
    </row>
    <row r="7" spans="2:31"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c r="P7" s="1" t="s">
        <v>28</v>
      </c>
      <c r="Q7" s="1" t="s">
        <v>29</v>
      </c>
      <c r="R7" s="1" t="s">
        <v>30</v>
      </c>
      <c r="S7" s="1" t="s">
        <v>31</v>
      </c>
      <c r="T7" s="1" t="s">
        <v>32</v>
      </c>
      <c r="U7" s="1" t="s">
        <v>33</v>
      </c>
      <c r="V7" s="1" t="s">
        <v>34</v>
      </c>
      <c r="W7" s="1" t="s">
        <v>35</v>
      </c>
      <c r="X7" s="1" t="s">
        <v>36</v>
      </c>
      <c r="Y7" s="1" t="s">
        <v>37</v>
      </c>
      <c r="Z7" s="1" t="s">
        <v>38</v>
      </c>
      <c r="AA7" s="1" t="s">
        <v>39</v>
      </c>
      <c r="AB7" s="1" t="s">
        <v>40</v>
      </c>
      <c r="AC7" s="1" t="s">
        <v>41</v>
      </c>
      <c r="AD7" s="1" t="s">
        <v>42</v>
      </c>
      <c r="AE7" s="1" t="s">
        <v>43</v>
      </c>
    </row>
    <row r="8" spans="2:31" ht="15.75" thickBot="1" x14ac:dyDescent="0.3">
      <c r="B8" s="34" t="s">
        <v>44</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row>
    <row r="9" spans="2:31" s="3" customFormat="1" ht="39" thickBot="1" x14ac:dyDescent="0.3">
      <c r="B9" s="2" t="s">
        <v>45</v>
      </c>
      <c r="C9" s="2" t="s">
        <v>46</v>
      </c>
      <c r="D9" s="2" t="s">
        <v>47</v>
      </c>
      <c r="E9" s="2" t="s">
        <v>48</v>
      </c>
      <c r="F9" s="2" t="s">
        <v>49</v>
      </c>
      <c r="G9" s="2" t="s">
        <v>50</v>
      </c>
      <c r="H9" s="2" t="s">
        <v>51</v>
      </c>
      <c r="I9" s="2" t="s">
        <v>52</v>
      </c>
      <c r="J9" s="2" t="s">
        <v>53</v>
      </c>
      <c r="K9" s="2" t="s">
        <v>54</v>
      </c>
      <c r="L9" s="2" t="s">
        <v>55</v>
      </c>
      <c r="M9" s="2" t="s">
        <v>56</v>
      </c>
      <c r="N9" s="2" t="s">
        <v>57</v>
      </c>
      <c r="O9" s="2" t="s">
        <v>58</v>
      </c>
      <c r="P9" s="2" t="s">
        <v>59</v>
      </c>
      <c r="Q9" s="2" t="s">
        <v>60</v>
      </c>
      <c r="R9" s="2" t="s">
        <v>61</v>
      </c>
      <c r="S9" s="2" t="s">
        <v>62</v>
      </c>
      <c r="T9" s="2" t="s">
        <v>63</v>
      </c>
      <c r="U9" s="2" t="s">
        <v>64</v>
      </c>
      <c r="V9" s="2" t="s">
        <v>65</v>
      </c>
      <c r="W9" s="2" t="s">
        <v>66</v>
      </c>
      <c r="X9" s="2" t="s">
        <v>67</v>
      </c>
      <c r="Y9" s="2" t="s">
        <v>68</v>
      </c>
      <c r="Z9" s="2" t="s">
        <v>69</v>
      </c>
      <c r="AA9" s="2" t="s">
        <v>70</v>
      </c>
      <c r="AB9" s="2" t="s">
        <v>71</v>
      </c>
      <c r="AC9" s="2" t="s">
        <v>72</v>
      </c>
      <c r="AD9" s="2" t="s">
        <v>73</v>
      </c>
      <c r="AE9" s="2" t="s">
        <v>74</v>
      </c>
    </row>
    <row r="10" spans="2:31" ht="68.25" customHeight="1" thickBot="1" x14ac:dyDescent="0.3">
      <c r="B10" s="22">
        <v>2024</v>
      </c>
      <c r="C10" s="24">
        <v>45383</v>
      </c>
      <c r="D10" s="24">
        <v>45473</v>
      </c>
      <c r="E10" s="25" t="s">
        <v>75</v>
      </c>
      <c r="F10" s="26" t="s">
        <v>168</v>
      </c>
      <c r="G10" s="26" t="s">
        <v>249</v>
      </c>
      <c r="H10" s="26" t="s">
        <v>295</v>
      </c>
      <c r="I10" s="9" t="s">
        <v>300</v>
      </c>
      <c r="J10" s="26" t="s">
        <v>301</v>
      </c>
      <c r="K10" s="9" t="s">
        <v>300</v>
      </c>
      <c r="L10" s="24">
        <v>44561</v>
      </c>
      <c r="M10" s="26" t="s">
        <v>385</v>
      </c>
      <c r="N10" s="5" t="s">
        <v>385</v>
      </c>
      <c r="O10" s="8" t="s">
        <v>419</v>
      </c>
      <c r="P10" s="27" t="s">
        <v>421</v>
      </c>
      <c r="Q10" s="32">
        <v>1</v>
      </c>
      <c r="R10" s="32">
        <v>1</v>
      </c>
      <c r="S10" s="4">
        <v>10741.24</v>
      </c>
      <c r="T10" s="5" t="s">
        <v>453</v>
      </c>
      <c r="U10" s="32">
        <v>1</v>
      </c>
      <c r="V10" s="6" t="s">
        <v>494</v>
      </c>
      <c r="W10" s="7" t="s">
        <v>561</v>
      </c>
      <c r="X10" s="8" t="s">
        <v>589</v>
      </c>
      <c r="Y10" s="32">
        <v>1</v>
      </c>
      <c r="Z10" s="32">
        <v>1</v>
      </c>
      <c r="AA10" s="32">
        <v>1</v>
      </c>
      <c r="AB10" s="9" t="s">
        <v>595</v>
      </c>
      <c r="AC10" s="5" t="s">
        <v>596</v>
      </c>
      <c r="AD10" s="24">
        <v>45473</v>
      </c>
      <c r="AE10" s="10"/>
    </row>
    <row r="11" spans="2:31" ht="68.25" customHeight="1" thickBot="1" x14ac:dyDescent="0.3">
      <c r="B11" s="22">
        <v>2024</v>
      </c>
      <c r="C11" s="24">
        <v>45383</v>
      </c>
      <c r="D11" s="24">
        <v>45473</v>
      </c>
      <c r="E11" s="25" t="s">
        <v>76</v>
      </c>
      <c r="F11" s="26" t="s">
        <v>169</v>
      </c>
      <c r="G11" s="26" t="s">
        <v>249</v>
      </c>
      <c r="H11" s="26" t="s">
        <v>295</v>
      </c>
      <c r="I11" s="9" t="s">
        <v>300</v>
      </c>
      <c r="J11" s="26" t="s">
        <v>301</v>
      </c>
      <c r="K11" s="9" t="s">
        <v>300</v>
      </c>
      <c r="L11" s="24">
        <v>44561</v>
      </c>
      <c r="M11" s="26" t="s">
        <v>385</v>
      </c>
      <c r="N11" s="5" t="s">
        <v>385</v>
      </c>
      <c r="O11" s="8" t="s">
        <v>419</v>
      </c>
      <c r="P11" s="27" t="s">
        <v>421</v>
      </c>
      <c r="Q11" s="32">
        <v>2</v>
      </c>
      <c r="R11" s="32">
        <v>2</v>
      </c>
      <c r="S11" s="4">
        <v>14044.83</v>
      </c>
      <c r="T11" s="5" t="s">
        <v>454</v>
      </c>
      <c r="U11" s="32">
        <v>2</v>
      </c>
      <c r="V11" s="6" t="s">
        <v>494</v>
      </c>
      <c r="W11" s="7" t="s">
        <v>562</v>
      </c>
      <c r="X11" s="8" t="s">
        <v>590</v>
      </c>
      <c r="Y11" s="32">
        <v>2</v>
      </c>
      <c r="Z11" s="32">
        <v>2</v>
      </c>
      <c r="AA11" s="32">
        <v>2</v>
      </c>
      <c r="AB11" s="9" t="s">
        <v>595</v>
      </c>
      <c r="AC11" s="5" t="s">
        <v>596</v>
      </c>
      <c r="AD11" s="24">
        <v>45473</v>
      </c>
      <c r="AE11" s="11"/>
    </row>
    <row r="12" spans="2:31" ht="68.25" customHeight="1" thickBot="1" x14ac:dyDescent="0.3">
      <c r="B12" s="22">
        <v>2024</v>
      </c>
      <c r="C12" s="24">
        <v>45383</v>
      </c>
      <c r="D12" s="24">
        <v>45473</v>
      </c>
      <c r="E12" s="25" t="s">
        <v>77</v>
      </c>
      <c r="F12" s="26" t="s">
        <v>170</v>
      </c>
      <c r="G12" s="26" t="s">
        <v>249</v>
      </c>
      <c r="H12" s="26" t="s">
        <v>295</v>
      </c>
      <c r="I12" s="9" t="s">
        <v>302</v>
      </c>
      <c r="J12" s="26" t="s">
        <v>303</v>
      </c>
      <c r="K12" s="9" t="s">
        <v>302</v>
      </c>
      <c r="L12" s="24">
        <v>44561</v>
      </c>
      <c r="M12" s="26" t="s">
        <v>386</v>
      </c>
      <c r="N12" s="5" t="s">
        <v>386</v>
      </c>
      <c r="O12" s="8" t="s">
        <v>419</v>
      </c>
      <c r="P12" s="27" t="s">
        <v>386</v>
      </c>
      <c r="Q12" s="32">
        <v>3</v>
      </c>
      <c r="R12" s="32">
        <v>3</v>
      </c>
      <c r="S12" s="5">
        <v>379</v>
      </c>
      <c r="T12" s="5" t="s">
        <v>455</v>
      </c>
      <c r="U12" s="32">
        <v>3</v>
      </c>
      <c r="V12" s="5" t="s">
        <v>386</v>
      </c>
      <c r="W12" s="7" t="s">
        <v>563</v>
      </c>
      <c r="X12" s="8" t="s">
        <v>589</v>
      </c>
      <c r="Y12" s="32">
        <v>3</v>
      </c>
      <c r="Z12" s="32">
        <v>3</v>
      </c>
      <c r="AA12" s="32">
        <v>3</v>
      </c>
      <c r="AB12" s="9" t="s">
        <v>595</v>
      </c>
      <c r="AC12" s="5" t="s">
        <v>596</v>
      </c>
      <c r="AD12" s="24">
        <v>45473</v>
      </c>
      <c r="AE12" s="11"/>
    </row>
    <row r="13" spans="2:31" ht="68.25" customHeight="1" thickBot="1" x14ac:dyDescent="0.3">
      <c r="B13" s="22">
        <v>2024</v>
      </c>
      <c r="C13" s="24">
        <v>45383</v>
      </c>
      <c r="D13" s="24">
        <v>45473</v>
      </c>
      <c r="E13" s="25" t="s">
        <v>78</v>
      </c>
      <c r="F13" s="26" t="s">
        <v>171</v>
      </c>
      <c r="G13" s="26" t="s">
        <v>249</v>
      </c>
      <c r="H13" s="26" t="s">
        <v>295</v>
      </c>
      <c r="I13" s="9" t="s">
        <v>302</v>
      </c>
      <c r="J13" s="26" t="s">
        <v>304</v>
      </c>
      <c r="K13" s="9" t="s">
        <v>302</v>
      </c>
      <c r="L13" s="24">
        <v>44561</v>
      </c>
      <c r="M13" s="26" t="s">
        <v>387</v>
      </c>
      <c r="N13" s="5" t="s">
        <v>387</v>
      </c>
      <c r="O13" s="8" t="s">
        <v>419</v>
      </c>
      <c r="P13" s="27" t="s">
        <v>422</v>
      </c>
      <c r="Q13" s="32">
        <v>4</v>
      </c>
      <c r="R13" s="32">
        <v>4</v>
      </c>
      <c r="S13" s="5">
        <v>262</v>
      </c>
      <c r="T13" s="5" t="s">
        <v>456</v>
      </c>
      <c r="U13" s="32">
        <v>4</v>
      </c>
      <c r="V13" s="5" t="s">
        <v>495</v>
      </c>
      <c r="W13" s="7" t="s">
        <v>563</v>
      </c>
      <c r="X13" s="8" t="s">
        <v>589</v>
      </c>
      <c r="Y13" s="32">
        <v>4</v>
      </c>
      <c r="Z13" s="32">
        <v>4</v>
      </c>
      <c r="AA13" s="32">
        <v>4</v>
      </c>
      <c r="AB13" s="9" t="s">
        <v>595</v>
      </c>
      <c r="AC13" s="5" t="s">
        <v>596</v>
      </c>
      <c r="AD13" s="24">
        <v>45473</v>
      </c>
      <c r="AE13" s="11"/>
    </row>
    <row r="14" spans="2:31" ht="68.25" customHeight="1" thickBot="1" x14ac:dyDescent="0.3">
      <c r="B14" s="22">
        <v>2024</v>
      </c>
      <c r="C14" s="24">
        <v>45383</v>
      </c>
      <c r="D14" s="24">
        <v>45473</v>
      </c>
      <c r="E14" s="25" t="s">
        <v>79</v>
      </c>
      <c r="F14" s="26" t="s">
        <v>172</v>
      </c>
      <c r="G14" s="26" t="s">
        <v>250</v>
      </c>
      <c r="H14" s="26" t="s">
        <v>295</v>
      </c>
      <c r="I14" s="9" t="s">
        <v>300</v>
      </c>
      <c r="J14" s="26" t="s">
        <v>305</v>
      </c>
      <c r="K14" s="9" t="s">
        <v>300</v>
      </c>
      <c r="L14" s="24">
        <v>44561</v>
      </c>
      <c r="M14" s="26" t="s">
        <v>388</v>
      </c>
      <c r="N14" s="5" t="s">
        <v>388</v>
      </c>
      <c r="O14" s="8" t="s">
        <v>419</v>
      </c>
      <c r="P14" s="27" t="s">
        <v>421</v>
      </c>
      <c r="Q14" s="32">
        <v>5</v>
      </c>
      <c r="R14" s="32">
        <v>5</v>
      </c>
      <c r="S14" s="5">
        <v>262</v>
      </c>
      <c r="T14" s="5" t="s">
        <v>457</v>
      </c>
      <c r="U14" s="32">
        <v>5</v>
      </c>
      <c r="V14" s="5" t="s">
        <v>496</v>
      </c>
      <c r="W14" s="7" t="s">
        <v>563</v>
      </c>
      <c r="X14" s="8" t="s">
        <v>589</v>
      </c>
      <c r="Y14" s="32">
        <v>5</v>
      </c>
      <c r="Z14" s="32">
        <v>5</v>
      </c>
      <c r="AA14" s="32">
        <v>5</v>
      </c>
      <c r="AB14" s="9" t="s">
        <v>595</v>
      </c>
      <c r="AC14" s="5" t="s">
        <v>596</v>
      </c>
      <c r="AD14" s="24">
        <v>45473</v>
      </c>
      <c r="AE14" s="11"/>
    </row>
    <row r="15" spans="2:31" ht="68.25" customHeight="1" thickBot="1" x14ac:dyDescent="0.3">
      <c r="B15" s="22">
        <v>2024</v>
      </c>
      <c r="C15" s="24">
        <v>45383</v>
      </c>
      <c r="D15" s="24">
        <v>45473</v>
      </c>
      <c r="E15" s="25" t="s">
        <v>80</v>
      </c>
      <c r="F15" s="25" t="s">
        <v>173</v>
      </c>
      <c r="G15" s="26" t="s">
        <v>251</v>
      </c>
      <c r="H15" s="26" t="s">
        <v>295</v>
      </c>
      <c r="I15" s="33" t="s">
        <v>614</v>
      </c>
      <c r="J15" s="26" t="s">
        <v>306</v>
      </c>
      <c r="K15" s="33" t="s">
        <v>614</v>
      </c>
      <c r="L15" s="24">
        <v>44561</v>
      </c>
      <c r="M15" s="26" t="s">
        <v>389</v>
      </c>
      <c r="N15" s="26" t="s">
        <v>420</v>
      </c>
      <c r="O15" s="8" t="s">
        <v>419</v>
      </c>
      <c r="P15" s="27" t="s">
        <v>397</v>
      </c>
      <c r="Q15" s="32">
        <v>6</v>
      </c>
      <c r="R15" s="32">
        <v>6</v>
      </c>
      <c r="S15" s="5">
        <v>0</v>
      </c>
      <c r="T15" s="5" t="s">
        <v>458</v>
      </c>
      <c r="U15" s="32">
        <v>6</v>
      </c>
      <c r="V15" s="5" t="s">
        <v>497</v>
      </c>
      <c r="W15" s="7" t="s">
        <v>564</v>
      </c>
      <c r="X15" s="8" t="s">
        <v>591</v>
      </c>
      <c r="Y15" s="32">
        <v>6</v>
      </c>
      <c r="Z15" s="32">
        <v>6</v>
      </c>
      <c r="AA15" s="32">
        <v>6</v>
      </c>
      <c r="AB15" s="9" t="s">
        <v>595</v>
      </c>
      <c r="AC15" s="5" t="s">
        <v>596</v>
      </c>
      <c r="AD15" s="24">
        <v>45473</v>
      </c>
      <c r="AE15" s="11"/>
    </row>
    <row r="16" spans="2:31" ht="68.25" customHeight="1" thickBot="1" x14ac:dyDescent="0.3">
      <c r="B16" s="22">
        <v>2024</v>
      </c>
      <c r="C16" s="24">
        <v>45383</v>
      </c>
      <c r="D16" s="24">
        <v>45473</v>
      </c>
      <c r="E16" s="25" t="s">
        <v>81</v>
      </c>
      <c r="F16" s="26" t="s">
        <v>174</v>
      </c>
      <c r="G16" s="26" t="s">
        <v>251</v>
      </c>
      <c r="H16" s="26" t="s">
        <v>295</v>
      </c>
      <c r="I16" s="9" t="s">
        <v>300</v>
      </c>
      <c r="J16" s="26" t="s">
        <v>307</v>
      </c>
      <c r="K16" s="9" t="s">
        <v>300</v>
      </c>
      <c r="L16" s="24">
        <v>44561</v>
      </c>
      <c r="M16" s="26" t="s">
        <v>390</v>
      </c>
      <c r="N16" s="5" t="s">
        <v>390</v>
      </c>
      <c r="O16" s="8" t="s">
        <v>419</v>
      </c>
      <c r="P16" s="27" t="s">
        <v>423</v>
      </c>
      <c r="Q16" s="32">
        <v>7</v>
      </c>
      <c r="R16" s="32">
        <v>7</v>
      </c>
      <c r="S16" s="5" t="s">
        <v>613</v>
      </c>
      <c r="T16" s="5" t="s">
        <v>459</v>
      </c>
      <c r="U16" s="32">
        <v>7</v>
      </c>
      <c r="V16" s="5" t="s">
        <v>498</v>
      </c>
      <c r="W16" s="5" t="s">
        <v>565</v>
      </c>
      <c r="X16" s="8" t="s">
        <v>592</v>
      </c>
      <c r="Y16" s="32">
        <v>7</v>
      </c>
      <c r="Z16" s="32">
        <v>7</v>
      </c>
      <c r="AA16" s="32">
        <v>7</v>
      </c>
      <c r="AB16" s="9" t="s">
        <v>595</v>
      </c>
      <c r="AC16" s="5" t="s">
        <v>596</v>
      </c>
      <c r="AD16" s="24">
        <v>45473</v>
      </c>
      <c r="AE16" s="11"/>
    </row>
    <row r="17" spans="2:31" ht="68.25" customHeight="1" thickBot="1" x14ac:dyDescent="0.3">
      <c r="B17" s="22">
        <v>2024</v>
      </c>
      <c r="C17" s="24">
        <v>45383</v>
      </c>
      <c r="D17" s="24">
        <v>45473</v>
      </c>
      <c r="E17" s="25" t="s">
        <v>82</v>
      </c>
      <c r="F17" s="26" t="s">
        <v>175</v>
      </c>
      <c r="G17" s="26" t="s">
        <v>252</v>
      </c>
      <c r="H17" s="26" t="s">
        <v>295</v>
      </c>
      <c r="I17" s="9" t="s">
        <v>300</v>
      </c>
      <c r="J17" s="26" t="s">
        <v>308</v>
      </c>
      <c r="K17" s="9" t="s">
        <v>300</v>
      </c>
      <c r="L17" s="24">
        <v>44561</v>
      </c>
      <c r="M17" s="26" t="s">
        <v>390</v>
      </c>
      <c r="N17" s="5" t="s">
        <v>390</v>
      </c>
      <c r="O17" s="8" t="s">
        <v>419</v>
      </c>
      <c r="P17" s="27" t="s">
        <v>396</v>
      </c>
      <c r="Q17" s="32">
        <v>8</v>
      </c>
      <c r="R17" s="32">
        <v>8</v>
      </c>
      <c r="S17" s="5">
        <v>1656.5</v>
      </c>
      <c r="T17" s="5" t="s">
        <v>460</v>
      </c>
      <c r="U17" s="32">
        <v>8</v>
      </c>
      <c r="V17" s="5" t="s">
        <v>499</v>
      </c>
      <c r="W17" s="7" t="s">
        <v>566</v>
      </c>
      <c r="X17" s="8" t="s">
        <v>592</v>
      </c>
      <c r="Y17" s="32">
        <v>8</v>
      </c>
      <c r="Z17" s="32">
        <v>8</v>
      </c>
      <c r="AA17" s="32">
        <v>8</v>
      </c>
      <c r="AB17" s="9" t="s">
        <v>595</v>
      </c>
      <c r="AC17" s="5" t="s">
        <v>596</v>
      </c>
      <c r="AD17" s="24">
        <v>45473</v>
      </c>
      <c r="AE17" s="11"/>
    </row>
    <row r="18" spans="2:31" ht="68.25" customHeight="1" thickBot="1" x14ac:dyDescent="0.3">
      <c r="B18" s="22">
        <v>2024</v>
      </c>
      <c r="C18" s="24">
        <v>45383</v>
      </c>
      <c r="D18" s="24">
        <v>45473</v>
      </c>
      <c r="E18" s="25" t="s">
        <v>83</v>
      </c>
      <c r="F18" s="26" t="s">
        <v>176</v>
      </c>
      <c r="G18" s="26" t="s">
        <v>252</v>
      </c>
      <c r="H18" s="26" t="s">
        <v>295</v>
      </c>
      <c r="I18" s="9" t="s">
        <v>300</v>
      </c>
      <c r="J18" s="26" t="s">
        <v>309</v>
      </c>
      <c r="K18" s="9" t="s">
        <v>300</v>
      </c>
      <c r="L18" s="24">
        <v>44561</v>
      </c>
      <c r="M18" s="26" t="s">
        <v>391</v>
      </c>
      <c r="N18" s="5" t="s">
        <v>391</v>
      </c>
      <c r="O18" s="8" t="s">
        <v>419</v>
      </c>
      <c r="P18" s="27" t="s">
        <v>424</v>
      </c>
      <c r="Q18" s="32">
        <v>9</v>
      </c>
      <c r="R18" s="32">
        <v>9</v>
      </c>
      <c r="S18" s="5">
        <v>1656.5</v>
      </c>
      <c r="T18" s="5" t="s">
        <v>461</v>
      </c>
      <c r="U18" s="32">
        <v>9</v>
      </c>
      <c r="V18" s="5" t="s">
        <v>499</v>
      </c>
      <c r="W18" s="7" t="s">
        <v>567</v>
      </c>
      <c r="X18" s="8" t="s">
        <v>589</v>
      </c>
      <c r="Y18" s="32">
        <v>9</v>
      </c>
      <c r="Z18" s="32">
        <v>9</v>
      </c>
      <c r="AA18" s="32">
        <v>9</v>
      </c>
      <c r="AB18" s="9" t="s">
        <v>595</v>
      </c>
      <c r="AC18" s="5" t="s">
        <v>596</v>
      </c>
      <c r="AD18" s="24">
        <v>45473</v>
      </c>
      <c r="AE18" s="11"/>
    </row>
    <row r="19" spans="2:31" ht="68.25" customHeight="1" thickBot="1" x14ac:dyDescent="0.3">
      <c r="B19" s="22">
        <v>2024</v>
      </c>
      <c r="C19" s="24">
        <v>45383</v>
      </c>
      <c r="D19" s="24">
        <v>45473</v>
      </c>
      <c r="E19" s="25" t="s">
        <v>84</v>
      </c>
      <c r="F19" s="26" t="s">
        <v>177</v>
      </c>
      <c r="G19" s="26" t="s">
        <v>252</v>
      </c>
      <c r="H19" s="26" t="s">
        <v>295</v>
      </c>
      <c r="I19" s="9" t="s">
        <v>300</v>
      </c>
      <c r="J19" s="26" t="s">
        <v>310</v>
      </c>
      <c r="K19" s="9" t="s">
        <v>300</v>
      </c>
      <c r="L19" s="24">
        <v>44561</v>
      </c>
      <c r="M19" s="26" t="s">
        <v>389</v>
      </c>
      <c r="N19" s="5" t="s">
        <v>389</v>
      </c>
      <c r="O19" s="8" t="s">
        <v>419</v>
      </c>
      <c r="P19" s="27" t="s">
        <v>421</v>
      </c>
      <c r="Q19" s="32">
        <v>10</v>
      </c>
      <c r="R19" s="32">
        <v>10</v>
      </c>
      <c r="S19" s="5">
        <v>562.20000000000005</v>
      </c>
      <c r="T19" s="5" t="s">
        <v>461</v>
      </c>
      <c r="U19" s="32">
        <v>10</v>
      </c>
      <c r="V19" s="5" t="s">
        <v>499</v>
      </c>
      <c r="W19" s="7" t="s">
        <v>568</v>
      </c>
      <c r="X19" s="8" t="s">
        <v>592</v>
      </c>
      <c r="Y19" s="32">
        <v>10</v>
      </c>
      <c r="Z19" s="32">
        <v>10</v>
      </c>
      <c r="AA19" s="32">
        <v>10</v>
      </c>
      <c r="AB19" s="9" t="s">
        <v>595</v>
      </c>
      <c r="AC19" s="5" t="s">
        <v>596</v>
      </c>
      <c r="AD19" s="24">
        <v>45473</v>
      </c>
      <c r="AE19" s="11"/>
    </row>
    <row r="20" spans="2:31" ht="68.25" customHeight="1" thickBot="1" x14ac:dyDescent="0.3">
      <c r="B20" s="22">
        <v>2024</v>
      </c>
      <c r="C20" s="24">
        <v>45383</v>
      </c>
      <c r="D20" s="24">
        <v>45473</v>
      </c>
      <c r="E20" s="25" t="s">
        <v>85</v>
      </c>
      <c r="F20" s="26" t="s">
        <v>178</v>
      </c>
      <c r="G20" s="26" t="s">
        <v>252</v>
      </c>
      <c r="H20" s="26" t="s">
        <v>295</v>
      </c>
      <c r="I20" s="9" t="s">
        <v>300</v>
      </c>
      <c r="J20" s="26" t="s">
        <v>311</v>
      </c>
      <c r="K20" s="9" t="s">
        <v>300</v>
      </c>
      <c r="L20" s="24">
        <v>44561</v>
      </c>
      <c r="M20" s="26" t="s">
        <v>392</v>
      </c>
      <c r="N20" s="5" t="s">
        <v>392</v>
      </c>
      <c r="O20" s="8" t="s">
        <v>419</v>
      </c>
      <c r="P20" s="27" t="s">
        <v>424</v>
      </c>
      <c r="Q20" s="32">
        <v>11</v>
      </c>
      <c r="R20" s="32">
        <v>11</v>
      </c>
      <c r="S20" s="5">
        <v>14.46</v>
      </c>
      <c r="T20" s="5" t="s">
        <v>459</v>
      </c>
      <c r="U20" s="32">
        <v>11</v>
      </c>
      <c r="V20" s="5" t="s">
        <v>499</v>
      </c>
      <c r="W20" s="7" t="s">
        <v>569</v>
      </c>
      <c r="X20" s="8" t="s">
        <v>592</v>
      </c>
      <c r="Y20" s="32">
        <v>11</v>
      </c>
      <c r="Z20" s="32">
        <v>11</v>
      </c>
      <c r="AA20" s="32">
        <v>11</v>
      </c>
      <c r="AB20" s="9" t="s">
        <v>595</v>
      </c>
      <c r="AC20" s="5" t="s">
        <v>596</v>
      </c>
      <c r="AD20" s="24">
        <v>45473</v>
      </c>
      <c r="AE20" s="11"/>
    </row>
    <row r="21" spans="2:31" ht="68.25" customHeight="1" thickBot="1" x14ac:dyDescent="0.3">
      <c r="B21" s="22">
        <v>2024</v>
      </c>
      <c r="C21" s="24">
        <v>45383</v>
      </c>
      <c r="D21" s="24">
        <v>45473</v>
      </c>
      <c r="E21" s="25" t="s">
        <v>86</v>
      </c>
      <c r="F21" s="26" t="s">
        <v>178</v>
      </c>
      <c r="G21" s="26" t="s">
        <v>252</v>
      </c>
      <c r="H21" s="26" t="s">
        <v>295</v>
      </c>
      <c r="I21" s="9" t="s">
        <v>300</v>
      </c>
      <c r="J21" s="26" t="s">
        <v>311</v>
      </c>
      <c r="K21" s="9" t="s">
        <v>300</v>
      </c>
      <c r="L21" s="24">
        <v>44561</v>
      </c>
      <c r="M21" s="26" t="s">
        <v>392</v>
      </c>
      <c r="N21" s="5" t="s">
        <v>392</v>
      </c>
      <c r="O21" s="8" t="s">
        <v>419</v>
      </c>
      <c r="P21" s="27" t="s">
        <v>396</v>
      </c>
      <c r="Q21" s="32">
        <v>12</v>
      </c>
      <c r="R21" s="32">
        <v>12</v>
      </c>
      <c r="S21" s="5">
        <v>262</v>
      </c>
      <c r="T21" s="5" t="s">
        <v>462</v>
      </c>
      <c r="U21" s="32">
        <v>12</v>
      </c>
      <c r="V21" s="5" t="s">
        <v>500</v>
      </c>
      <c r="W21" s="7" t="s">
        <v>569</v>
      </c>
      <c r="X21" s="8" t="s">
        <v>592</v>
      </c>
      <c r="Y21" s="32">
        <v>12</v>
      </c>
      <c r="Z21" s="32">
        <v>12</v>
      </c>
      <c r="AA21" s="32">
        <v>12</v>
      </c>
      <c r="AB21" s="9" t="s">
        <v>595</v>
      </c>
      <c r="AC21" s="5" t="s">
        <v>596</v>
      </c>
      <c r="AD21" s="24">
        <v>45473</v>
      </c>
      <c r="AE21" s="11"/>
    </row>
    <row r="22" spans="2:31" ht="68.25" customHeight="1" thickBot="1" x14ac:dyDescent="0.3">
      <c r="B22" s="22">
        <v>2024</v>
      </c>
      <c r="C22" s="24">
        <v>45383</v>
      </c>
      <c r="D22" s="24">
        <v>45473</v>
      </c>
      <c r="E22" s="25" t="s">
        <v>87</v>
      </c>
      <c r="F22" s="26" t="s">
        <v>179</v>
      </c>
      <c r="G22" s="26" t="s">
        <v>252</v>
      </c>
      <c r="H22" s="26" t="s">
        <v>295</v>
      </c>
      <c r="I22" s="9" t="s">
        <v>300</v>
      </c>
      <c r="J22" s="26" t="s">
        <v>312</v>
      </c>
      <c r="K22" s="9" t="s">
        <v>300</v>
      </c>
      <c r="L22" s="24">
        <v>44561</v>
      </c>
      <c r="M22" s="26" t="s">
        <v>393</v>
      </c>
      <c r="N22" s="5" t="s">
        <v>393</v>
      </c>
      <c r="O22" s="8" t="s">
        <v>419</v>
      </c>
      <c r="P22" s="27" t="s">
        <v>396</v>
      </c>
      <c r="Q22" s="32">
        <v>13</v>
      </c>
      <c r="R22" s="32">
        <v>13</v>
      </c>
      <c r="S22" s="5">
        <v>1656.5</v>
      </c>
      <c r="T22" s="5" t="s">
        <v>459</v>
      </c>
      <c r="U22" s="32">
        <v>13</v>
      </c>
      <c r="V22" s="5" t="s">
        <v>501</v>
      </c>
      <c r="W22" s="7" t="s">
        <v>569</v>
      </c>
      <c r="X22" s="8" t="s">
        <v>592</v>
      </c>
      <c r="Y22" s="32">
        <v>13</v>
      </c>
      <c r="Z22" s="32">
        <v>13</v>
      </c>
      <c r="AA22" s="32">
        <v>13</v>
      </c>
      <c r="AB22" s="9" t="s">
        <v>595</v>
      </c>
      <c r="AC22" s="5" t="s">
        <v>596</v>
      </c>
      <c r="AD22" s="24">
        <v>45473</v>
      </c>
      <c r="AE22" s="11"/>
    </row>
    <row r="23" spans="2:31" ht="68.25" customHeight="1" thickBot="1" x14ac:dyDescent="0.3">
      <c r="B23" s="22">
        <v>2024</v>
      </c>
      <c r="C23" s="24">
        <v>45383</v>
      </c>
      <c r="D23" s="24">
        <v>45473</v>
      </c>
      <c r="E23" s="25" t="s">
        <v>88</v>
      </c>
      <c r="F23" s="26" t="s">
        <v>180</v>
      </c>
      <c r="G23" s="26" t="s">
        <v>252</v>
      </c>
      <c r="H23" s="26" t="s">
        <v>295</v>
      </c>
      <c r="I23" s="9" t="s">
        <v>300</v>
      </c>
      <c r="J23" s="26" t="s">
        <v>313</v>
      </c>
      <c r="K23" s="9" t="s">
        <v>300</v>
      </c>
      <c r="L23" s="24">
        <v>44561</v>
      </c>
      <c r="M23" s="26" t="s">
        <v>391</v>
      </c>
      <c r="N23" s="5" t="s">
        <v>391</v>
      </c>
      <c r="O23" s="8" t="s">
        <v>419</v>
      </c>
      <c r="P23" s="27" t="s">
        <v>396</v>
      </c>
      <c r="Q23" s="32">
        <v>14</v>
      </c>
      <c r="R23" s="32">
        <v>14</v>
      </c>
      <c r="S23" s="5">
        <v>1656.5</v>
      </c>
      <c r="T23" s="5" t="s">
        <v>456</v>
      </c>
      <c r="U23" s="32">
        <v>14</v>
      </c>
      <c r="V23" s="5" t="s">
        <v>501</v>
      </c>
      <c r="W23" s="7" t="s">
        <v>563</v>
      </c>
      <c r="X23" s="8" t="s">
        <v>589</v>
      </c>
      <c r="Y23" s="32">
        <v>14</v>
      </c>
      <c r="Z23" s="32">
        <v>14</v>
      </c>
      <c r="AA23" s="32">
        <v>14</v>
      </c>
      <c r="AB23" s="9" t="s">
        <v>595</v>
      </c>
      <c r="AC23" s="5" t="s">
        <v>596</v>
      </c>
      <c r="AD23" s="24">
        <v>45473</v>
      </c>
      <c r="AE23" s="11"/>
    </row>
    <row r="24" spans="2:31" ht="68.25" customHeight="1" thickBot="1" x14ac:dyDescent="0.3">
      <c r="B24" s="22">
        <v>2024</v>
      </c>
      <c r="C24" s="24">
        <v>45383</v>
      </c>
      <c r="D24" s="24">
        <v>45473</v>
      </c>
      <c r="E24" s="25" t="s">
        <v>89</v>
      </c>
      <c r="F24" s="26" t="s">
        <v>180</v>
      </c>
      <c r="G24" s="26" t="s">
        <v>252</v>
      </c>
      <c r="H24" s="26" t="s">
        <v>295</v>
      </c>
      <c r="I24" s="9" t="s">
        <v>300</v>
      </c>
      <c r="J24" s="26" t="s">
        <v>314</v>
      </c>
      <c r="K24" s="9" t="s">
        <v>300</v>
      </c>
      <c r="L24" s="24">
        <v>44561</v>
      </c>
      <c r="M24" s="26" t="s">
        <v>392</v>
      </c>
      <c r="N24" s="5" t="s">
        <v>392</v>
      </c>
      <c r="O24" s="8" t="s">
        <v>419</v>
      </c>
      <c r="P24" s="27" t="s">
        <v>425</v>
      </c>
      <c r="Q24" s="32">
        <v>15</v>
      </c>
      <c r="R24" s="32">
        <v>15</v>
      </c>
      <c r="S24" s="5">
        <v>18.7</v>
      </c>
      <c r="T24" s="5" t="s">
        <v>460</v>
      </c>
      <c r="U24" s="32">
        <v>15</v>
      </c>
      <c r="V24" s="5" t="s">
        <v>499</v>
      </c>
      <c r="W24" s="7" t="s">
        <v>563</v>
      </c>
      <c r="X24" s="8" t="s">
        <v>589</v>
      </c>
      <c r="Y24" s="32">
        <v>15</v>
      </c>
      <c r="Z24" s="32">
        <v>15</v>
      </c>
      <c r="AA24" s="32">
        <v>15</v>
      </c>
      <c r="AB24" s="9" t="s">
        <v>595</v>
      </c>
      <c r="AC24" s="5" t="s">
        <v>596</v>
      </c>
      <c r="AD24" s="24">
        <v>45473</v>
      </c>
      <c r="AE24" s="11"/>
    </row>
    <row r="25" spans="2:31" ht="68.25" customHeight="1" thickBot="1" x14ac:dyDescent="0.3">
      <c r="B25" s="22">
        <v>2024</v>
      </c>
      <c r="C25" s="24">
        <v>45383</v>
      </c>
      <c r="D25" s="24">
        <v>45473</v>
      </c>
      <c r="E25" s="25" t="s">
        <v>90</v>
      </c>
      <c r="F25" s="26" t="s">
        <v>181</v>
      </c>
      <c r="G25" s="26" t="s">
        <v>251</v>
      </c>
      <c r="H25" s="26" t="s">
        <v>295</v>
      </c>
      <c r="I25" s="9" t="s">
        <v>300</v>
      </c>
      <c r="J25" s="26" t="s">
        <v>315</v>
      </c>
      <c r="K25" s="9" t="s">
        <v>300</v>
      </c>
      <c r="L25" s="24">
        <v>44561</v>
      </c>
      <c r="M25" s="26" t="s">
        <v>389</v>
      </c>
      <c r="N25" s="5" t="s">
        <v>389</v>
      </c>
      <c r="O25" s="8" t="s">
        <v>419</v>
      </c>
      <c r="P25" s="27" t="s">
        <v>426</v>
      </c>
      <c r="Q25" s="32">
        <v>16</v>
      </c>
      <c r="R25" s="32">
        <v>16</v>
      </c>
      <c r="S25" s="5">
        <v>0</v>
      </c>
      <c r="T25" s="5" t="s">
        <v>456</v>
      </c>
      <c r="U25" s="32">
        <v>16</v>
      </c>
      <c r="V25" s="5" t="s">
        <v>502</v>
      </c>
      <c r="W25" s="7" t="s">
        <v>570</v>
      </c>
      <c r="X25" s="8" t="s">
        <v>592</v>
      </c>
      <c r="Y25" s="32">
        <v>16</v>
      </c>
      <c r="Z25" s="32">
        <v>16</v>
      </c>
      <c r="AA25" s="32">
        <v>16</v>
      </c>
      <c r="AB25" s="9" t="s">
        <v>595</v>
      </c>
      <c r="AC25" s="5" t="s">
        <v>596</v>
      </c>
      <c r="AD25" s="24">
        <v>45473</v>
      </c>
      <c r="AE25" s="11"/>
    </row>
    <row r="26" spans="2:31" ht="68.25" customHeight="1" thickBot="1" x14ac:dyDescent="0.3">
      <c r="B26" s="22">
        <v>2024</v>
      </c>
      <c r="C26" s="24">
        <v>45383</v>
      </c>
      <c r="D26" s="24">
        <v>45473</v>
      </c>
      <c r="E26" s="25" t="s">
        <v>91</v>
      </c>
      <c r="F26" s="26" t="s">
        <v>182</v>
      </c>
      <c r="G26" s="26" t="s">
        <v>253</v>
      </c>
      <c r="H26" s="26" t="s">
        <v>295</v>
      </c>
      <c r="I26" s="9" t="s">
        <v>300</v>
      </c>
      <c r="J26" s="26" t="s">
        <v>316</v>
      </c>
      <c r="K26" s="9" t="s">
        <v>300</v>
      </c>
      <c r="L26" s="24">
        <v>44561</v>
      </c>
      <c r="M26" s="26" t="s">
        <v>389</v>
      </c>
      <c r="N26" s="5" t="s">
        <v>389</v>
      </c>
      <c r="O26" s="8" t="s">
        <v>419</v>
      </c>
      <c r="P26" s="27" t="s">
        <v>427</v>
      </c>
      <c r="Q26" s="32">
        <v>17</v>
      </c>
      <c r="R26" s="32">
        <v>17</v>
      </c>
      <c r="S26" s="5">
        <v>387</v>
      </c>
      <c r="T26" s="5" t="s">
        <v>460</v>
      </c>
      <c r="U26" s="32">
        <v>17</v>
      </c>
      <c r="V26" s="5" t="s">
        <v>503</v>
      </c>
      <c r="W26" s="7" t="s">
        <v>571</v>
      </c>
      <c r="X26" s="8" t="s">
        <v>593</v>
      </c>
      <c r="Y26" s="32">
        <v>17</v>
      </c>
      <c r="Z26" s="32">
        <v>17</v>
      </c>
      <c r="AA26" s="32">
        <v>17</v>
      </c>
      <c r="AB26" s="9" t="s">
        <v>595</v>
      </c>
      <c r="AC26" s="5" t="s">
        <v>596</v>
      </c>
      <c r="AD26" s="24">
        <v>45473</v>
      </c>
      <c r="AE26" s="11"/>
    </row>
    <row r="27" spans="2:31" ht="68.25" customHeight="1" thickBot="1" x14ac:dyDescent="0.3">
      <c r="B27" s="22">
        <v>2024</v>
      </c>
      <c r="C27" s="24">
        <v>45383</v>
      </c>
      <c r="D27" s="24">
        <v>45473</v>
      </c>
      <c r="E27" s="25" t="s">
        <v>92</v>
      </c>
      <c r="F27" s="26" t="s">
        <v>183</v>
      </c>
      <c r="G27" s="26" t="s">
        <v>253</v>
      </c>
      <c r="H27" s="26" t="s">
        <v>295</v>
      </c>
      <c r="I27" s="9" t="s">
        <v>300</v>
      </c>
      <c r="J27" s="26" t="s">
        <v>317</v>
      </c>
      <c r="K27" s="9" t="s">
        <v>300</v>
      </c>
      <c r="L27" s="24">
        <v>44561</v>
      </c>
      <c r="M27" s="26" t="s">
        <v>389</v>
      </c>
      <c r="N27" s="5" t="s">
        <v>389</v>
      </c>
      <c r="O27" s="8" t="s">
        <v>419</v>
      </c>
      <c r="P27" s="27" t="s">
        <v>428</v>
      </c>
      <c r="Q27" s="32">
        <v>18</v>
      </c>
      <c r="R27" s="32">
        <v>18</v>
      </c>
      <c r="S27" s="5">
        <v>411</v>
      </c>
      <c r="T27" s="5" t="s">
        <v>460</v>
      </c>
      <c r="U27" s="32">
        <v>18</v>
      </c>
      <c r="V27" s="5" t="s">
        <v>503</v>
      </c>
      <c r="W27" s="7" t="s">
        <v>571</v>
      </c>
      <c r="X27" s="8" t="s">
        <v>593</v>
      </c>
      <c r="Y27" s="32">
        <v>18</v>
      </c>
      <c r="Z27" s="32">
        <v>18</v>
      </c>
      <c r="AA27" s="32">
        <v>18</v>
      </c>
      <c r="AB27" s="9" t="s">
        <v>595</v>
      </c>
      <c r="AC27" s="5" t="s">
        <v>596</v>
      </c>
      <c r="AD27" s="24">
        <v>45473</v>
      </c>
      <c r="AE27" s="11"/>
    </row>
    <row r="28" spans="2:31" ht="68.25" customHeight="1" thickBot="1" x14ac:dyDescent="0.3">
      <c r="B28" s="22">
        <v>2024</v>
      </c>
      <c r="C28" s="24">
        <v>45383</v>
      </c>
      <c r="D28" s="24">
        <v>45473</v>
      </c>
      <c r="E28" s="25" t="s">
        <v>93</v>
      </c>
      <c r="F28" s="26" t="s">
        <v>177</v>
      </c>
      <c r="G28" s="26" t="s">
        <v>253</v>
      </c>
      <c r="H28" s="26" t="s">
        <v>295</v>
      </c>
      <c r="I28" s="9" t="s">
        <v>300</v>
      </c>
      <c r="J28" s="26" t="s">
        <v>317</v>
      </c>
      <c r="K28" s="9" t="s">
        <v>300</v>
      </c>
      <c r="L28" s="24">
        <v>44561</v>
      </c>
      <c r="M28" s="26" t="s">
        <v>389</v>
      </c>
      <c r="N28" s="5" t="s">
        <v>389</v>
      </c>
      <c r="O28" s="8" t="s">
        <v>419</v>
      </c>
      <c r="P28" s="27" t="s">
        <v>421</v>
      </c>
      <c r="Q28" s="32">
        <v>19</v>
      </c>
      <c r="R28" s="32">
        <v>19</v>
      </c>
      <c r="S28" s="5">
        <v>823</v>
      </c>
      <c r="T28" s="5" t="s">
        <v>460</v>
      </c>
      <c r="U28" s="32">
        <v>19</v>
      </c>
      <c r="V28" s="5" t="s">
        <v>503</v>
      </c>
      <c r="W28" s="7" t="s">
        <v>571</v>
      </c>
      <c r="X28" s="8" t="s">
        <v>593</v>
      </c>
      <c r="Y28" s="32">
        <v>19</v>
      </c>
      <c r="Z28" s="32">
        <v>19</v>
      </c>
      <c r="AA28" s="32">
        <v>19</v>
      </c>
      <c r="AB28" s="9" t="s">
        <v>595</v>
      </c>
      <c r="AC28" s="5" t="s">
        <v>596</v>
      </c>
      <c r="AD28" s="24">
        <v>45473</v>
      </c>
      <c r="AE28" s="11"/>
    </row>
    <row r="29" spans="2:31" ht="68.25" customHeight="1" thickBot="1" x14ac:dyDescent="0.3">
      <c r="B29" s="22">
        <v>2024</v>
      </c>
      <c r="C29" s="24">
        <v>45383</v>
      </c>
      <c r="D29" s="24">
        <v>45473</v>
      </c>
      <c r="E29" s="25" t="s">
        <v>94</v>
      </c>
      <c r="F29" s="26" t="s">
        <v>184</v>
      </c>
      <c r="G29" s="26" t="s">
        <v>253</v>
      </c>
      <c r="H29" s="26" t="s">
        <v>295</v>
      </c>
      <c r="I29" s="9" t="s">
        <v>300</v>
      </c>
      <c r="J29" s="26" t="s">
        <v>318</v>
      </c>
      <c r="K29" s="9" t="s">
        <v>300</v>
      </c>
      <c r="L29" s="24">
        <v>44561</v>
      </c>
      <c r="M29" s="26" t="s">
        <v>389</v>
      </c>
      <c r="N29" s="5" t="s">
        <v>389</v>
      </c>
      <c r="O29" s="8" t="s">
        <v>419</v>
      </c>
      <c r="P29" s="27" t="s">
        <v>429</v>
      </c>
      <c r="Q29" s="32">
        <v>20</v>
      </c>
      <c r="R29" s="32">
        <v>20</v>
      </c>
      <c r="S29" s="5">
        <v>387</v>
      </c>
      <c r="T29" s="5" t="s">
        <v>460</v>
      </c>
      <c r="U29" s="32">
        <v>20</v>
      </c>
      <c r="V29" s="5" t="s">
        <v>503</v>
      </c>
      <c r="W29" s="7" t="s">
        <v>571</v>
      </c>
      <c r="X29" s="8" t="s">
        <v>593</v>
      </c>
      <c r="Y29" s="32">
        <v>20</v>
      </c>
      <c r="Z29" s="32">
        <v>20</v>
      </c>
      <c r="AA29" s="32">
        <v>20</v>
      </c>
      <c r="AB29" s="9" t="s">
        <v>595</v>
      </c>
      <c r="AC29" s="5" t="s">
        <v>596</v>
      </c>
      <c r="AD29" s="24">
        <v>45473</v>
      </c>
      <c r="AE29" s="11"/>
    </row>
    <row r="30" spans="2:31" ht="68.25" customHeight="1" thickBot="1" x14ac:dyDescent="0.3">
      <c r="B30" s="22">
        <v>2024</v>
      </c>
      <c r="C30" s="24">
        <v>45383</v>
      </c>
      <c r="D30" s="24">
        <v>45473</v>
      </c>
      <c r="E30" s="25" t="s">
        <v>95</v>
      </c>
      <c r="F30" s="26" t="s">
        <v>185</v>
      </c>
      <c r="G30" s="26" t="s">
        <v>253</v>
      </c>
      <c r="H30" s="26" t="s">
        <v>295</v>
      </c>
      <c r="I30" s="9" t="s">
        <v>300</v>
      </c>
      <c r="J30" s="26" t="s">
        <v>319</v>
      </c>
      <c r="K30" s="9" t="s">
        <v>300</v>
      </c>
      <c r="L30" s="24">
        <v>44561</v>
      </c>
      <c r="M30" s="26" t="s">
        <v>389</v>
      </c>
      <c r="N30" s="5" t="s">
        <v>389</v>
      </c>
      <c r="O30" s="8" t="s">
        <v>419</v>
      </c>
      <c r="P30" s="27" t="s">
        <v>430</v>
      </c>
      <c r="Q30" s="32">
        <v>21</v>
      </c>
      <c r="R30" s="32">
        <v>21</v>
      </c>
      <c r="S30" s="5">
        <v>749</v>
      </c>
      <c r="T30" s="5" t="s">
        <v>460</v>
      </c>
      <c r="U30" s="32">
        <v>21</v>
      </c>
      <c r="V30" s="5" t="s">
        <v>504</v>
      </c>
      <c r="W30" s="7" t="s">
        <v>572</v>
      </c>
      <c r="X30" s="8" t="s">
        <v>589</v>
      </c>
      <c r="Y30" s="32">
        <v>21</v>
      </c>
      <c r="Z30" s="32">
        <v>21</v>
      </c>
      <c r="AA30" s="32">
        <v>21</v>
      </c>
      <c r="AB30" s="9" t="s">
        <v>595</v>
      </c>
      <c r="AC30" s="5" t="s">
        <v>596</v>
      </c>
      <c r="AD30" s="24">
        <v>45473</v>
      </c>
      <c r="AE30" s="12" t="s">
        <v>597</v>
      </c>
    </row>
    <row r="31" spans="2:31" ht="68.25" customHeight="1" thickBot="1" x14ac:dyDescent="0.3">
      <c r="B31" s="22">
        <v>2024</v>
      </c>
      <c r="C31" s="24">
        <v>45383</v>
      </c>
      <c r="D31" s="24">
        <v>45473</v>
      </c>
      <c r="E31" s="25" t="s">
        <v>96</v>
      </c>
      <c r="F31" s="26" t="s">
        <v>186</v>
      </c>
      <c r="G31" s="26" t="s">
        <v>253</v>
      </c>
      <c r="H31" s="26" t="s">
        <v>295</v>
      </c>
      <c r="I31" s="9" t="s">
        <v>300</v>
      </c>
      <c r="J31" s="26" t="s">
        <v>320</v>
      </c>
      <c r="K31" s="9" t="s">
        <v>300</v>
      </c>
      <c r="L31" s="24">
        <v>44561</v>
      </c>
      <c r="M31" s="26" t="s">
        <v>394</v>
      </c>
      <c r="N31" s="5" t="s">
        <v>394</v>
      </c>
      <c r="O31" s="8" t="s">
        <v>419</v>
      </c>
      <c r="P31" s="27" t="s">
        <v>431</v>
      </c>
      <c r="Q31" s="32">
        <v>22</v>
      </c>
      <c r="R31" s="32">
        <v>22</v>
      </c>
      <c r="S31" s="5">
        <v>0</v>
      </c>
      <c r="T31" s="5" t="s">
        <v>460</v>
      </c>
      <c r="U31" s="32">
        <v>22</v>
      </c>
      <c r="V31" s="5" t="s">
        <v>504</v>
      </c>
      <c r="W31" s="7" t="s">
        <v>573</v>
      </c>
      <c r="X31" s="8" t="s">
        <v>589</v>
      </c>
      <c r="Y31" s="32">
        <v>22</v>
      </c>
      <c r="Z31" s="32">
        <v>22</v>
      </c>
      <c r="AA31" s="32">
        <v>22</v>
      </c>
      <c r="AB31" s="9" t="s">
        <v>595</v>
      </c>
      <c r="AC31" s="5" t="s">
        <v>596</v>
      </c>
      <c r="AD31" s="24">
        <v>45473</v>
      </c>
      <c r="AE31" s="11"/>
    </row>
    <row r="32" spans="2:31" ht="68.25" customHeight="1" thickBot="1" x14ac:dyDescent="0.3">
      <c r="B32" s="22">
        <v>2024</v>
      </c>
      <c r="C32" s="24">
        <v>45383</v>
      </c>
      <c r="D32" s="24">
        <v>45473</v>
      </c>
      <c r="E32" s="25" t="s">
        <v>97</v>
      </c>
      <c r="F32" s="26" t="s">
        <v>187</v>
      </c>
      <c r="G32" s="26" t="s">
        <v>253</v>
      </c>
      <c r="H32" s="26" t="s">
        <v>295</v>
      </c>
      <c r="I32" s="9" t="s">
        <v>300</v>
      </c>
      <c r="J32" s="26" t="s">
        <v>321</v>
      </c>
      <c r="K32" s="9" t="s">
        <v>300</v>
      </c>
      <c r="L32" s="24">
        <v>44561</v>
      </c>
      <c r="M32" s="26" t="s">
        <v>389</v>
      </c>
      <c r="N32" s="5" t="s">
        <v>389</v>
      </c>
      <c r="O32" s="8" t="s">
        <v>419</v>
      </c>
      <c r="P32" s="27" t="s">
        <v>421</v>
      </c>
      <c r="Q32" s="32">
        <v>23</v>
      </c>
      <c r="R32" s="32">
        <v>23</v>
      </c>
      <c r="S32" s="5">
        <v>518.29999999999995</v>
      </c>
      <c r="T32" s="5" t="s">
        <v>460</v>
      </c>
      <c r="U32" s="32">
        <v>23</v>
      </c>
      <c r="V32" s="5" t="s">
        <v>504</v>
      </c>
      <c r="W32" s="7" t="s">
        <v>574</v>
      </c>
      <c r="X32" s="8" t="s">
        <v>594</v>
      </c>
      <c r="Y32" s="32">
        <v>23</v>
      </c>
      <c r="Z32" s="32">
        <v>23</v>
      </c>
      <c r="AA32" s="32">
        <v>23</v>
      </c>
      <c r="AB32" s="9" t="s">
        <v>595</v>
      </c>
      <c r="AC32" s="5" t="s">
        <v>596</v>
      </c>
      <c r="AD32" s="24">
        <v>45473</v>
      </c>
      <c r="AE32" s="11"/>
    </row>
    <row r="33" spans="2:31" ht="68.25" customHeight="1" thickBot="1" x14ac:dyDescent="0.3">
      <c r="B33" s="22">
        <v>2024</v>
      </c>
      <c r="C33" s="24">
        <v>45383</v>
      </c>
      <c r="D33" s="24">
        <v>45473</v>
      </c>
      <c r="E33" s="25" t="s">
        <v>98</v>
      </c>
      <c r="F33" s="26" t="s">
        <v>188</v>
      </c>
      <c r="G33" s="26" t="s">
        <v>253</v>
      </c>
      <c r="H33" s="26" t="s">
        <v>295</v>
      </c>
      <c r="I33" s="9" t="s">
        <v>300</v>
      </c>
      <c r="J33" s="26" t="s">
        <v>322</v>
      </c>
      <c r="K33" s="9" t="s">
        <v>300</v>
      </c>
      <c r="L33" s="24">
        <v>44561</v>
      </c>
      <c r="M33" s="26" t="s">
        <v>389</v>
      </c>
      <c r="N33" s="5" t="s">
        <v>389</v>
      </c>
      <c r="O33" s="8" t="s">
        <v>419</v>
      </c>
      <c r="P33" s="27" t="s">
        <v>431</v>
      </c>
      <c r="Q33" s="32">
        <v>24</v>
      </c>
      <c r="R33" s="32">
        <v>24</v>
      </c>
      <c r="S33" s="5">
        <v>0</v>
      </c>
      <c r="T33" s="5" t="s">
        <v>460</v>
      </c>
      <c r="U33" s="32">
        <v>24</v>
      </c>
      <c r="V33" s="5" t="s">
        <v>505</v>
      </c>
      <c r="W33" s="7" t="s">
        <v>572</v>
      </c>
      <c r="X33" s="8" t="s">
        <v>589</v>
      </c>
      <c r="Y33" s="32">
        <v>24</v>
      </c>
      <c r="Z33" s="32">
        <v>24</v>
      </c>
      <c r="AA33" s="32">
        <v>24</v>
      </c>
      <c r="AB33" s="9" t="s">
        <v>595</v>
      </c>
      <c r="AC33" s="5" t="s">
        <v>596</v>
      </c>
      <c r="AD33" s="24">
        <v>45473</v>
      </c>
      <c r="AE33" s="12" t="s">
        <v>598</v>
      </c>
    </row>
    <row r="34" spans="2:31" ht="68.25" customHeight="1" thickBot="1" x14ac:dyDescent="0.3">
      <c r="B34" s="22">
        <v>2024</v>
      </c>
      <c r="C34" s="24">
        <v>45383</v>
      </c>
      <c r="D34" s="24">
        <v>45473</v>
      </c>
      <c r="E34" s="25" t="s">
        <v>99</v>
      </c>
      <c r="F34" s="26" t="s">
        <v>189</v>
      </c>
      <c r="G34" s="26" t="s">
        <v>253</v>
      </c>
      <c r="H34" s="26" t="s">
        <v>295</v>
      </c>
      <c r="I34" s="9" t="s">
        <v>300</v>
      </c>
      <c r="J34" s="26" t="s">
        <v>323</v>
      </c>
      <c r="K34" s="9" t="s">
        <v>300</v>
      </c>
      <c r="L34" s="24">
        <v>44561</v>
      </c>
      <c r="M34" s="26" t="s">
        <v>395</v>
      </c>
      <c r="N34" s="5" t="s">
        <v>395</v>
      </c>
      <c r="O34" s="8" t="s">
        <v>419</v>
      </c>
      <c r="P34" s="27" t="s">
        <v>431</v>
      </c>
      <c r="Q34" s="32">
        <v>25</v>
      </c>
      <c r="R34" s="32">
        <v>25</v>
      </c>
      <c r="S34" s="5">
        <v>0</v>
      </c>
      <c r="T34" s="5" t="s">
        <v>456</v>
      </c>
      <c r="U34" s="32">
        <v>25</v>
      </c>
      <c r="V34" s="5" t="s">
        <v>504</v>
      </c>
      <c r="W34" s="7" t="s">
        <v>574</v>
      </c>
      <c r="X34" s="8" t="s">
        <v>594</v>
      </c>
      <c r="Y34" s="32">
        <v>25</v>
      </c>
      <c r="Z34" s="32">
        <v>25</v>
      </c>
      <c r="AA34" s="32">
        <v>25</v>
      </c>
      <c r="AB34" s="9" t="s">
        <v>595</v>
      </c>
      <c r="AC34" s="5" t="s">
        <v>596</v>
      </c>
      <c r="AD34" s="24">
        <v>45473</v>
      </c>
      <c r="AE34" s="11"/>
    </row>
    <row r="35" spans="2:31" ht="68.25" customHeight="1" thickBot="1" x14ac:dyDescent="0.3">
      <c r="B35" s="22">
        <v>2024</v>
      </c>
      <c r="C35" s="24">
        <v>45383</v>
      </c>
      <c r="D35" s="24">
        <v>45473</v>
      </c>
      <c r="E35" s="25" t="s">
        <v>100</v>
      </c>
      <c r="F35" s="26" t="s">
        <v>190</v>
      </c>
      <c r="G35" s="26" t="s">
        <v>253</v>
      </c>
      <c r="H35" s="26" t="s">
        <v>295</v>
      </c>
      <c r="I35" s="9" t="s">
        <v>300</v>
      </c>
      <c r="J35" s="26" t="s">
        <v>324</v>
      </c>
      <c r="K35" s="9" t="s">
        <v>300</v>
      </c>
      <c r="L35" s="24">
        <v>44561</v>
      </c>
      <c r="M35" s="26" t="s">
        <v>396</v>
      </c>
      <c r="N35" s="5" t="s">
        <v>396</v>
      </c>
      <c r="O35" s="8" t="s">
        <v>419</v>
      </c>
      <c r="P35" s="27" t="s">
        <v>421</v>
      </c>
      <c r="Q35" s="32">
        <v>26</v>
      </c>
      <c r="R35" s="32">
        <v>26</v>
      </c>
      <c r="S35" s="5">
        <v>0</v>
      </c>
      <c r="T35" s="5" t="s">
        <v>460</v>
      </c>
      <c r="U35" s="32">
        <v>26</v>
      </c>
      <c r="V35" s="5" t="s">
        <v>506</v>
      </c>
      <c r="W35" s="7" t="s">
        <v>563</v>
      </c>
      <c r="X35" s="8" t="s">
        <v>592</v>
      </c>
      <c r="Y35" s="32">
        <v>26</v>
      </c>
      <c r="Z35" s="32">
        <v>26</v>
      </c>
      <c r="AA35" s="32">
        <v>26</v>
      </c>
      <c r="AB35" s="9" t="s">
        <v>595</v>
      </c>
      <c r="AC35" s="5" t="s">
        <v>596</v>
      </c>
      <c r="AD35" s="24">
        <v>45473</v>
      </c>
      <c r="AE35" s="11"/>
    </row>
    <row r="36" spans="2:31" ht="68.25" customHeight="1" thickBot="1" x14ac:dyDescent="0.3">
      <c r="B36" s="22">
        <v>2024</v>
      </c>
      <c r="C36" s="24">
        <v>45383</v>
      </c>
      <c r="D36" s="24">
        <v>45473</v>
      </c>
      <c r="E36" s="25" t="s">
        <v>101</v>
      </c>
      <c r="F36" s="26" t="s">
        <v>191</v>
      </c>
      <c r="G36" s="26" t="s">
        <v>251</v>
      </c>
      <c r="H36" s="26" t="s">
        <v>295</v>
      </c>
      <c r="I36" s="9" t="s">
        <v>300</v>
      </c>
      <c r="J36" s="26" t="s">
        <v>325</v>
      </c>
      <c r="K36" s="9" t="s">
        <v>300</v>
      </c>
      <c r="L36" s="24">
        <v>44561</v>
      </c>
      <c r="M36" s="26" t="s">
        <v>389</v>
      </c>
      <c r="N36" s="5" t="s">
        <v>389</v>
      </c>
      <c r="O36" s="8" t="s">
        <v>419</v>
      </c>
      <c r="P36" s="27" t="s">
        <v>432</v>
      </c>
      <c r="Q36" s="32">
        <v>27</v>
      </c>
      <c r="R36" s="32">
        <v>27</v>
      </c>
      <c r="S36" s="5">
        <v>0</v>
      </c>
      <c r="T36" s="5" t="s">
        <v>456</v>
      </c>
      <c r="U36" s="32">
        <v>27</v>
      </c>
      <c r="V36" s="5" t="s">
        <v>507</v>
      </c>
      <c r="W36" s="7" t="s">
        <v>575</v>
      </c>
      <c r="X36" s="8" t="s">
        <v>592</v>
      </c>
      <c r="Y36" s="32">
        <v>27</v>
      </c>
      <c r="Z36" s="32">
        <v>27</v>
      </c>
      <c r="AA36" s="32">
        <v>27</v>
      </c>
      <c r="AB36" s="9" t="s">
        <v>595</v>
      </c>
      <c r="AC36" s="5" t="s">
        <v>596</v>
      </c>
      <c r="AD36" s="24">
        <v>45473</v>
      </c>
      <c r="AE36" s="11"/>
    </row>
    <row r="37" spans="2:31" ht="68.25" customHeight="1" thickBot="1" x14ac:dyDescent="0.3">
      <c r="B37" s="22">
        <v>2024</v>
      </c>
      <c r="C37" s="24">
        <v>45383</v>
      </c>
      <c r="D37" s="24">
        <v>45473</v>
      </c>
      <c r="E37" s="25" t="s">
        <v>102</v>
      </c>
      <c r="F37" s="26" t="s">
        <v>192</v>
      </c>
      <c r="G37" s="26" t="s">
        <v>251</v>
      </c>
      <c r="H37" s="26" t="s">
        <v>295</v>
      </c>
      <c r="I37" s="9" t="s">
        <v>300</v>
      </c>
      <c r="J37" s="26" t="s">
        <v>326</v>
      </c>
      <c r="K37" s="9" t="s">
        <v>300</v>
      </c>
      <c r="L37" s="24">
        <v>44561</v>
      </c>
      <c r="M37" s="26" t="s">
        <v>389</v>
      </c>
      <c r="N37" s="5" t="s">
        <v>389</v>
      </c>
      <c r="O37" s="8" t="s">
        <v>419</v>
      </c>
      <c r="P37" s="27" t="s">
        <v>432</v>
      </c>
      <c r="Q37" s="32">
        <v>28</v>
      </c>
      <c r="R37" s="32">
        <v>28</v>
      </c>
      <c r="S37" s="5">
        <v>0</v>
      </c>
      <c r="T37" s="5" t="s">
        <v>456</v>
      </c>
      <c r="U37" s="32">
        <v>28</v>
      </c>
      <c r="V37" s="5" t="s">
        <v>508</v>
      </c>
      <c r="W37" s="7" t="s">
        <v>570</v>
      </c>
      <c r="X37" s="8" t="s">
        <v>589</v>
      </c>
      <c r="Y37" s="32">
        <v>28</v>
      </c>
      <c r="Z37" s="32">
        <v>28</v>
      </c>
      <c r="AA37" s="32">
        <v>28</v>
      </c>
      <c r="AB37" s="9" t="s">
        <v>595</v>
      </c>
      <c r="AC37" s="5" t="s">
        <v>596</v>
      </c>
      <c r="AD37" s="24">
        <v>45473</v>
      </c>
      <c r="AE37" s="11"/>
    </row>
    <row r="38" spans="2:31" ht="68.25" customHeight="1" thickBot="1" x14ac:dyDescent="0.3">
      <c r="B38" s="22">
        <v>2024</v>
      </c>
      <c r="C38" s="24">
        <v>45383</v>
      </c>
      <c r="D38" s="24">
        <v>45473</v>
      </c>
      <c r="E38" s="25" t="s">
        <v>103</v>
      </c>
      <c r="F38" s="26" t="s">
        <v>193</v>
      </c>
      <c r="G38" s="26" t="s">
        <v>254</v>
      </c>
      <c r="H38" s="26" t="s">
        <v>295</v>
      </c>
      <c r="I38" s="33" t="s">
        <v>614</v>
      </c>
      <c r="J38" s="13" t="s">
        <v>327</v>
      </c>
      <c r="K38" s="33" t="s">
        <v>614</v>
      </c>
      <c r="L38" s="24">
        <v>44561</v>
      </c>
      <c r="M38" s="13" t="s">
        <v>327</v>
      </c>
      <c r="N38" s="13" t="s">
        <v>327</v>
      </c>
      <c r="O38" s="8" t="s">
        <v>419</v>
      </c>
      <c r="P38" s="13" t="s">
        <v>327</v>
      </c>
      <c r="Q38" s="32">
        <v>29</v>
      </c>
      <c r="R38" s="32">
        <v>29</v>
      </c>
      <c r="S38" s="13" t="s">
        <v>327</v>
      </c>
      <c r="T38" s="13" t="s">
        <v>327</v>
      </c>
      <c r="U38" s="32">
        <v>29</v>
      </c>
      <c r="V38" s="5" t="s">
        <v>509</v>
      </c>
      <c r="W38" s="13" t="s">
        <v>327</v>
      </c>
      <c r="X38" s="13" t="s">
        <v>327</v>
      </c>
      <c r="Y38" s="32">
        <v>29</v>
      </c>
      <c r="Z38" s="32">
        <v>29</v>
      </c>
      <c r="AA38" s="32">
        <v>29</v>
      </c>
      <c r="AB38" s="9" t="s">
        <v>595</v>
      </c>
      <c r="AC38" s="5" t="s">
        <v>596</v>
      </c>
      <c r="AD38" s="24">
        <v>45473</v>
      </c>
      <c r="AE38" s="11"/>
    </row>
    <row r="39" spans="2:31" ht="68.25" customHeight="1" thickBot="1" x14ac:dyDescent="0.3">
      <c r="B39" s="22">
        <v>2024</v>
      </c>
      <c r="C39" s="24">
        <v>45383</v>
      </c>
      <c r="D39" s="24">
        <v>45473</v>
      </c>
      <c r="E39" s="25" t="s">
        <v>104</v>
      </c>
      <c r="F39" s="26" t="s">
        <v>194</v>
      </c>
      <c r="G39" s="26" t="s">
        <v>249</v>
      </c>
      <c r="H39" s="26" t="s">
        <v>295</v>
      </c>
      <c r="I39" s="9" t="s">
        <v>300</v>
      </c>
      <c r="J39" s="26" t="s">
        <v>328</v>
      </c>
      <c r="K39" s="9" t="s">
        <v>300</v>
      </c>
      <c r="L39" s="24">
        <v>44561</v>
      </c>
      <c r="M39" s="26" t="s">
        <v>395</v>
      </c>
      <c r="N39" s="5" t="s">
        <v>395</v>
      </c>
      <c r="O39" s="8" t="s">
        <v>419</v>
      </c>
      <c r="P39" s="27" t="s">
        <v>433</v>
      </c>
      <c r="Q39" s="32">
        <v>30</v>
      </c>
      <c r="R39" s="32">
        <v>30</v>
      </c>
      <c r="S39" s="5">
        <v>556.5</v>
      </c>
      <c r="T39" s="5" t="s">
        <v>463</v>
      </c>
      <c r="U39" s="32">
        <v>30</v>
      </c>
      <c r="V39" s="5" t="s">
        <v>510</v>
      </c>
      <c r="W39" s="7" t="s">
        <v>576</v>
      </c>
      <c r="X39" s="8" t="s">
        <v>592</v>
      </c>
      <c r="Y39" s="32">
        <v>30</v>
      </c>
      <c r="Z39" s="32">
        <v>30</v>
      </c>
      <c r="AA39" s="32">
        <v>30</v>
      </c>
      <c r="AB39" s="9" t="s">
        <v>595</v>
      </c>
      <c r="AC39" s="5" t="s">
        <v>596</v>
      </c>
      <c r="AD39" s="24">
        <v>45473</v>
      </c>
      <c r="AE39" s="12" t="s">
        <v>599</v>
      </c>
    </row>
    <row r="40" spans="2:31" ht="68.25" customHeight="1" thickBot="1" x14ac:dyDescent="0.3">
      <c r="B40" s="22">
        <v>2024</v>
      </c>
      <c r="C40" s="24">
        <v>45383</v>
      </c>
      <c r="D40" s="24">
        <v>45473</v>
      </c>
      <c r="E40" s="25" t="s">
        <v>105</v>
      </c>
      <c r="F40" s="26" t="s">
        <v>195</v>
      </c>
      <c r="G40" s="26" t="s">
        <v>255</v>
      </c>
      <c r="H40" s="26" t="s">
        <v>295</v>
      </c>
      <c r="I40" s="9" t="s">
        <v>300</v>
      </c>
      <c r="J40" s="26" t="s">
        <v>329</v>
      </c>
      <c r="K40" s="9" t="s">
        <v>300</v>
      </c>
      <c r="L40" s="24">
        <v>44561</v>
      </c>
      <c r="M40" s="26" t="s">
        <v>397</v>
      </c>
      <c r="N40" s="5" t="s">
        <v>397</v>
      </c>
      <c r="O40" s="8" t="s">
        <v>419</v>
      </c>
      <c r="P40" s="27" t="s">
        <v>434</v>
      </c>
      <c r="Q40" s="32">
        <v>31</v>
      </c>
      <c r="R40" s="32">
        <v>31</v>
      </c>
      <c r="S40" s="5">
        <v>556.5</v>
      </c>
      <c r="T40" s="5" t="s">
        <v>464</v>
      </c>
      <c r="U40" s="32">
        <v>31</v>
      </c>
      <c r="V40" s="5" t="s">
        <v>511</v>
      </c>
      <c r="W40" s="7" t="s">
        <v>576</v>
      </c>
      <c r="X40" s="8" t="s">
        <v>592</v>
      </c>
      <c r="Y40" s="32">
        <v>31</v>
      </c>
      <c r="Z40" s="32">
        <v>31</v>
      </c>
      <c r="AA40" s="32">
        <v>31</v>
      </c>
      <c r="AB40" s="9" t="s">
        <v>595</v>
      </c>
      <c r="AC40" s="5" t="s">
        <v>596</v>
      </c>
      <c r="AD40" s="24">
        <v>45473</v>
      </c>
      <c r="AE40" s="12" t="s">
        <v>600</v>
      </c>
    </row>
    <row r="41" spans="2:31" ht="68.25" customHeight="1" thickBot="1" x14ac:dyDescent="0.3">
      <c r="B41" s="22">
        <v>2024</v>
      </c>
      <c r="C41" s="24">
        <v>45383</v>
      </c>
      <c r="D41" s="24">
        <v>45473</v>
      </c>
      <c r="E41" s="25" t="s">
        <v>106</v>
      </c>
      <c r="F41" s="26" t="s">
        <v>196</v>
      </c>
      <c r="G41" s="26" t="s">
        <v>249</v>
      </c>
      <c r="H41" s="26" t="s">
        <v>295</v>
      </c>
      <c r="I41" s="9" t="s">
        <v>300</v>
      </c>
      <c r="J41" s="28" t="s">
        <v>330</v>
      </c>
      <c r="K41" s="9" t="s">
        <v>300</v>
      </c>
      <c r="L41" s="24">
        <v>44561</v>
      </c>
      <c r="M41" s="26" t="s">
        <v>395</v>
      </c>
      <c r="N41" s="5" t="s">
        <v>395</v>
      </c>
      <c r="O41" s="8" t="s">
        <v>419</v>
      </c>
      <c r="P41" s="27" t="s">
        <v>435</v>
      </c>
      <c r="Q41" s="32">
        <v>32</v>
      </c>
      <c r="R41" s="32">
        <v>32</v>
      </c>
      <c r="S41" s="5">
        <v>4202</v>
      </c>
      <c r="T41" s="5" t="s">
        <v>465</v>
      </c>
      <c r="U41" s="32">
        <v>32</v>
      </c>
      <c r="V41" s="5" t="s">
        <v>512</v>
      </c>
      <c r="W41" s="7" t="s">
        <v>577</v>
      </c>
      <c r="X41" s="8" t="s">
        <v>594</v>
      </c>
      <c r="Y41" s="32">
        <v>32</v>
      </c>
      <c r="Z41" s="32">
        <v>32</v>
      </c>
      <c r="AA41" s="32">
        <v>32</v>
      </c>
      <c r="AB41" s="9" t="s">
        <v>595</v>
      </c>
      <c r="AC41" s="5" t="s">
        <v>596</v>
      </c>
      <c r="AD41" s="24">
        <v>45473</v>
      </c>
      <c r="AE41" s="11"/>
    </row>
    <row r="42" spans="2:31" ht="68.25" customHeight="1" thickBot="1" x14ac:dyDescent="0.3">
      <c r="B42" s="22">
        <v>2024</v>
      </c>
      <c r="C42" s="24">
        <v>45383</v>
      </c>
      <c r="D42" s="24">
        <v>45473</v>
      </c>
      <c r="E42" s="25" t="s">
        <v>107</v>
      </c>
      <c r="F42" s="26" t="s">
        <v>197</v>
      </c>
      <c r="G42" s="26" t="s">
        <v>256</v>
      </c>
      <c r="H42" s="26" t="s">
        <v>296</v>
      </c>
      <c r="I42" s="9" t="s">
        <v>300</v>
      </c>
      <c r="J42" s="8" t="s">
        <v>331</v>
      </c>
      <c r="K42" s="9" t="s">
        <v>300</v>
      </c>
      <c r="L42" s="24">
        <v>44561</v>
      </c>
      <c r="M42" s="26" t="s">
        <v>398</v>
      </c>
      <c r="N42" s="5" t="s">
        <v>398</v>
      </c>
      <c r="O42" s="8" t="s">
        <v>419</v>
      </c>
      <c r="P42" s="27" t="s">
        <v>435</v>
      </c>
      <c r="Q42" s="32">
        <v>33</v>
      </c>
      <c r="R42" s="32">
        <v>33</v>
      </c>
      <c r="S42" s="5">
        <v>0</v>
      </c>
      <c r="T42" s="5" t="s">
        <v>456</v>
      </c>
      <c r="U42" s="32">
        <v>33</v>
      </c>
      <c r="V42" s="5" t="s">
        <v>513</v>
      </c>
      <c r="W42" s="7" t="s">
        <v>578</v>
      </c>
      <c r="X42" s="8" t="s">
        <v>589</v>
      </c>
      <c r="Y42" s="32">
        <v>33</v>
      </c>
      <c r="Z42" s="32">
        <v>33</v>
      </c>
      <c r="AA42" s="32">
        <v>33</v>
      </c>
      <c r="AB42" s="9" t="s">
        <v>595</v>
      </c>
      <c r="AC42" s="5" t="s">
        <v>596</v>
      </c>
      <c r="AD42" s="24">
        <v>45473</v>
      </c>
      <c r="AE42" s="12" t="s">
        <v>601</v>
      </c>
    </row>
    <row r="43" spans="2:31" ht="68.25" customHeight="1" thickBot="1" x14ac:dyDescent="0.3">
      <c r="B43" s="22">
        <v>2024</v>
      </c>
      <c r="C43" s="24">
        <v>45383</v>
      </c>
      <c r="D43" s="24">
        <v>45473</v>
      </c>
      <c r="E43" s="25" t="s">
        <v>108</v>
      </c>
      <c r="F43" s="26" t="s">
        <v>195</v>
      </c>
      <c r="G43" s="26" t="s">
        <v>257</v>
      </c>
      <c r="H43" s="26" t="s">
        <v>296</v>
      </c>
      <c r="I43" s="9" t="s">
        <v>300</v>
      </c>
      <c r="J43" s="26" t="s">
        <v>332</v>
      </c>
      <c r="K43" s="9" t="s">
        <v>300</v>
      </c>
      <c r="L43" s="24">
        <v>44561</v>
      </c>
      <c r="M43" s="26" t="s">
        <v>389</v>
      </c>
      <c r="N43" s="5" t="s">
        <v>389</v>
      </c>
      <c r="O43" s="8" t="s">
        <v>419</v>
      </c>
      <c r="P43" s="27" t="s">
        <v>436</v>
      </c>
      <c r="Q43" s="32">
        <v>34</v>
      </c>
      <c r="R43" s="32">
        <v>34</v>
      </c>
      <c r="S43" s="5">
        <v>20.2</v>
      </c>
      <c r="T43" s="14" t="s">
        <v>466</v>
      </c>
      <c r="U43" s="32">
        <v>34</v>
      </c>
      <c r="V43" s="5" t="s">
        <v>514</v>
      </c>
      <c r="W43" s="7" t="s">
        <v>578</v>
      </c>
      <c r="X43" s="8" t="s">
        <v>592</v>
      </c>
      <c r="Y43" s="32">
        <v>34</v>
      </c>
      <c r="Z43" s="32">
        <v>34</v>
      </c>
      <c r="AA43" s="32">
        <v>34</v>
      </c>
      <c r="AB43" s="9" t="s">
        <v>595</v>
      </c>
      <c r="AC43" s="5" t="s">
        <v>596</v>
      </c>
      <c r="AD43" s="24">
        <v>45473</v>
      </c>
      <c r="AE43" s="12" t="s">
        <v>602</v>
      </c>
    </row>
    <row r="44" spans="2:31" ht="68.25" customHeight="1" thickBot="1" x14ac:dyDescent="0.3">
      <c r="B44" s="22">
        <v>2024</v>
      </c>
      <c r="C44" s="24">
        <v>45383</v>
      </c>
      <c r="D44" s="24">
        <v>45473</v>
      </c>
      <c r="E44" s="25" t="s">
        <v>109</v>
      </c>
      <c r="F44" s="26" t="s">
        <v>198</v>
      </c>
      <c r="G44" s="29" t="s">
        <v>258</v>
      </c>
      <c r="H44" s="26" t="s">
        <v>297</v>
      </c>
      <c r="I44" s="9" t="s">
        <v>333</v>
      </c>
      <c r="J44" s="26" t="s">
        <v>334</v>
      </c>
      <c r="K44" s="9" t="s">
        <v>333</v>
      </c>
      <c r="L44" s="24">
        <v>44561</v>
      </c>
      <c r="M44" s="26" t="s">
        <v>399</v>
      </c>
      <c r="N44" s="5" t="s">
        <v>399</v>
      </c>
      <c r="O44" s="8" t="s">
        <v>419</v>
      </c>
      <c r="P44" s="27" t="s">
        <v>421</v>
      </c>
      <c r="Q44" s="32">
        <v>35</v>
      </c>
      <c r="R44" s="32">
        <v>35</v>
      </c>
      <c r="S44" s="14">
        <v>20.2</v>
      </c>
      <c r="T44" s="14" t="s">
        <v>612</v>
      </c>
      <c r="U44" s="32">
        <v>35</v>
      </c>
      <c r="V44" s="5" t="s">
        <v>515</v>
      </c>
      <c r="W44" s="7" t="s">
        <v>579</v>
      </c>
      <c r="X44" s="8" t="s">
        <v>589</v>
      </c>
      <c r="Y44" s="32">
        <v>35</v>
      </c>
      <c r="Z44" s="32">
        <v>35</v>
      </c>
      <c r="AA44" s="32">
        <v>35</v>
      </c>
      <c r="AB44" s="9" t="s">
        <v>595</v>
      </c>
      <c r="AC44" s="5" t="s">
        <v>596</v>
      </c>
      <c r="AD44" s="24">
        <v>45473</v>
      </c>
      <c r="AE44" s="15" t="s">
        <v>603</v>
      </c>
    </row>
    <row r="45" spans="2:31" ht="68.25" customHeight="1" thickBot="1" x14ac:dyDescent="0.3">
      <c r="B45" s="22">
        <v>2024</v>
      </c>
      <c r="C45" s="24">
        <v>45383</v>
      </c>
      <c r="D45" s="24">
        <v>45473</v>
      </c>
      <c r="E45" s="25" t="s">
        <v>110</v>
      </c>
      <c r="F45" s="26" t="s">
        <v>197</v>
      </c>
      <c r="G45" s="26" t="s">
        <v>259</v>
      </c>
      <c r="H45" s="26" t="s">
        <v>297</v>
      </c>
      <c r="I45" s="9" t="s">
        <v>333</v>
      </c>
      <c r="J45" s="26" t="s">
        <v>335</v>
      </c>
      <c r="K45" s="9" t="s">
        <v>333</v>
      </c>
      <c r="L45" s="24">
        <v>44561</v>
      </c>
      <c r="M45" s="26" t="s">
        <v>400</v>
      </c>
      <c r="N45" s="5" t="s">
        <v>400</v>
      </c>
      <c r="O45" s="8" t="s">
        <v>419</v>
      </c>
      <c r="P45" s="27" t="s">
        <v>437</v>
      </c>
      <c r="Q45" s="32">
        <v>36</v>
      </c>
      <c r="R45" s="32">
        <v>36</v>
      </c>
      <c r="S45" s="5">
        <v>20.2</v>
      </c>
      <c r="T45" s="5" t="s">
        <v>467</v>
      </c>
      <c r="U45" s="32">
        <v>36</v>
      </c>
      <c r="V45" s="5" t="s">
        <v>516</v>
      </c>
      <c r="W45" s="7" t="s">
        <v>580</v>
      </c>
      <c r="X45" s="8" t="s">
        <v>589</v>
      </c>
      <c r="Y45" s="32">
        <v>36</v>
      </c>
      <c r="Z45" s="32">
        <v>36</v>
      </c>
      <c r="AA45" s="32">
        <v>36</v>
      </c>
      <c r="AB45" s="9" t="s">
        <v>595</v>
      </c>
      <c r="AC45" s="5" t="s">
        <v>596</v>
      </c>
      <c r="AD45" s="24">
        <v>45473</v>
      </c>
      <c r="AE45" s="11"/>
    </row>
    <row r="46" spans="2:31" ht="68.25" customHeight="1" thickBot="1" x14ac:dyDescent="0.3">
      <c r="B46" s="22">
        <v>2024</v>
      </c>
      <c r="C46" s="24">
        <v>45383</v>
      </c>
      <c r="D46" s="24">
        <v>45473</v>
      </c>
      <c r="E46" s="25" t="s">
        <v>111</v>
      </c>
      <c r="F46" s="29" t="s">
        <v>199</v>
      </c>
      <c r="G46" s="26" t="s">
        <v>260</v>
      </c>
      <c r="H46" s="26" t="s">
        <v>297</v>
      </c>
      <c r="I46" s="9" t="s">
        <v>333</v>
      </c>
      <c r="J46" s="29" t="s">
        <v>336</v>
      </c>
      <c r="K46" s="9" t="s">
        <v>333</v>
      </c>
      <c r="L46" s="24">
        <v>44561</v>
      </c>
      <c r="M46" s="29" t="s">
        <v>395</v>
      </c>
      <c r="N46" s="14" t="s">
        <v>395</v>
      </c>
      <c r="O46" s="8" t="s">
        <v>419</v>
      </c>
      <c r="P46" s="30" t="s">
        <v>438</v>
      </c>
      <c r="Q46" s="32">
        <v>37</v>
      </c>
      <c r="R46" s="32">
        <v>37</v>
      </c>
      <c r="S46" s="5">
        <v>20.2</v>
      </c>
      <c r="T46" s="5" t="s">
        <v>456</v>
      </c>
      <c r="U46" s="32">
        <v>37</v>
      </c>
      <c r="V46" s="5" t="s">
        <v>517</v>
      </c>
      <c r="W46" s="5" t="s">
        <v>581</v>
      </c>
      <c r="X46" s="8" t="s">
        <v>592</v>
      </c>
      <c r="Y46" s="32">
        <v>37</v>
      </c>
      <c r="Z46" s="32">
        <v>37</v>
      </c>
      <c r="AA46" s="32">
        <v>37</v>
      </c>
      <c r="AB46" s="9" t="s">
        <v>595</v>
      </c>
      <c r="AC46" s="5" t="s">
        <v>596</v>
      </c>
      <c r="AD46" s="24">
        <v>45473</v>
      </c>
      <c r="AE46" s="11"/>
    </row>
    <row r="47" spans="2:31" ht="68.25" customHeight="1" thickBot="1" x14ac:dyDescent="0.3">
      <c r="B47" s="22">
        <v>2024</v>
      </c>
      <c r="C47" s="24">
        <v>45383</v>
      </c>
      <c r="D47" s="24">
        <v>45473</v>
      </c>
      <c r="E47" s="25" t="s">
        <v>112</v>
      </c>
      <c r="F47" s="29" t="s">
        <v>200</v>
      </c>
      <c r="G47" s="29" t="s">
        <v>257</v>
      </c>
      <c r="H47" s="26" t="s">
        <v>297</v>
      </c>
      <c r="I47" s="9" t="s">
        <v>333</v>
      </c>
      <c r="J47" s="29" t="s">
        <v>337</v>
      </c>
      <c r="K47" s="9" t="s">
        <v>333</v>
      </c>
      <c r="L47" s="24">
        <v>44561</v>
      </c>
      <c r="M47" s="26" t="s">
        <v>389</v>
      </c>
      <c r="N47" s="5" t="s">
        <v>389</v>
      </c>
      <c r="O47" s="8" t="s">
        <v>419</v>
      </c>
      <c r="P47" s="27" t="s">
        <v>435</v>
      </c>
      <c r="Q47" s="32">
        <v>38</v>
      </c>
      <c r="R47" s="32">
        <v>38</v>
      </c>
      <c r="S47" s="5">
        <v>0</v>
      </c>
      <c r="T47" s="5" t="s">
        <v>456</v>
      </c>
      <c r="U47" s="32">
        <v>38</v>
      </c>
      <c r="V47" s="5" t="s">
        <v>518</v>
      </c>
      <c r="W47" s="7" t="s">
        <v>563</v>
      </c>
      <c r="X47" s="8" t="s">
        <v>589</v>
      </c>
      <c r="Y47" s="32">
        <v>38</v>
      </c>
      <c r="Z47" s="32">
        <v>38</v>
      </c>
      <c r="AA47" s="32">
        <v>38</v>
      </c>
      <c r="AB47" s="9" t="s">
        <v>595</v>
      </c>
      <c r="AC47" s="5" t="s">
        <v>596</v>
      </c>
      <c r="AD47" s="24">
        <v>45473</v>
      </c>
      <c r="AE47" s="10" t="s">
        <v>604</v>
      </c>
    </row>
    <row r="48" spans="2:31" ht="68.25" customHeight="1" thickBot="1" x14ac:dyDescent="0.3">
      <c r="B48" s="22">
        <v>2024</v>
      </c>
      <c r="C48" s="24">
        <v>45383</v>
      </c>
      <c r="D48" s="24">
        <v>45473</v>
      </c>
      <c r="E48" s="25" t="s">
        <v>113</v>
      </c>
      <c r="F48" s="26" t="s">
        <v>201</v>
      </c>
      <c r="G48" s="29" t="s">
        <v>261</v>
      </c>
      <c r="H48" s="26" t="s">
        <v>297</v>
      </c>
      <c r="I48" s="9" t="s">
        <v>333</v>
      </c>
      <c r="J48" s="29" t="s">
        <v>338</v>
      </c>
      <c r="K48" s="9" t="s">
        <v>333</v>
      </c>
      <c r="L48" s="24">
        <v>44561</v>
      </c>
      <c r="M48" s="26" t="s">
        <v>389</v>
      </c>
      <c r="N48" s="5" t="s">
        <v>389</v>
      </c>
      <c r="O48" s="8" t="s">
        <v>419</v>
      </c>
      <c r="P48" s="27" t="s">
        <v>439</v>
      </c>
      <c r="Q48" s="32">
        <v>39</v>
      </c>
      <c r="R48" s="32">
        <v>39</v>
      </c>
      <c r="S48" s="14">
        <v>0</v>
      </c>
      <c r="T48" s="14" t="s">
        <v>468</v>
      </c>
      <c r="U48" s="32">
        <v>39</v>
      </c>
      <c r="V48" s="5" t="s">
        <v>519</v>
      </c>
      <c r="W48" s="7" t="s">
        <v>563</v>
      </c>
      <c r="X48" s="8" t="s">
        <v>589</v>
      </c>
      <c r="Y48" s="32">
        <v>39</v>
      </c>
      <c r="Z48" s="32">
        <v>39</v>
      </c>
      <c r="AA48" s="32">
        <v>39</v>
      </c>
      <c r="AB48" s="9" t="s">
        <v>595</v>
      </c>
      <c r="AC48" s="5" t="s">
        <v>596</v>
      </c>
      <c r="AD48" s="24">
        <v>45473</v>
      </c>
      <c r="AE48" s="10" t="s">
        <v>605</v>
      </c>
    </row>
    <row r="49" spans="2:31" ht="68.25" customHeight="1" thickBot="1" x14ac:dyDescent="0.3">
      <c r="B49" s="22">
        <v>2024</v>
      </c>
      <c r="C49" s="24">
        <v>45383</v>
      </c>
      <c r="D49" s="24">
        <v>45473</v>
      </c>
      <c r="E49" s="25" t="s">
        <v>114</v>
      </c>
      <c r="F49" s="29" t="s">
        <v>202</v>
      </c>
      <c r="G49" s="29" t="s">
        <v>262</v>
      </c>
      <c r="H49" s="26" t="s">
        <v>297</v>
      </c>
      <c r="I49" s="9" t="s">
        <v>333</v>
      </c>
      <c r="J49" s="29" t="s">
        <v>339</v>
      </c>
      <c r="K49" s="9" t="s">
        <v>333</v>
      </c>
      <c r="L49" s="24">
        <v>44561</v>
      </c>
      <c r="M49" s="29" t="s">
        <v>389</v>
      </c>
      <c r="N49" s="14" t="s">
        <v>389</v>
      </c>
      <c r="O49" s="8" t="s">
        <v>419</v>
      </c>
      <c r="P49" s="30" t="s">
        <v>440</v>
      </c>
      <c r="Q49" s="32">
        <v>40</v>
      </c>
      <c r="R49" s="32">
        <v>40</v>
      </c>
      <c r="S49" s="5">
        <v>1395.5</v>
      </c>
      <c r="T49" s="5" t="s">
        <v>469</v>
      </c>
      <c r="U49" s="32">
        <v>40</v>
      </c>
      <c r="V49" s="14" t="s">
        <v>520</v>
      </c>
      <c r="W49" s="7" t="s">
        <v>563</v>
      </c>
      <c r="X49" s="8" t="s">
        <v>589</v>
      </c>
      <c r="Y49" s="32">
        <v>40</v>
      </c>
      <c r="Z49" s="32">
        <v>40</v>
      </c>
      <c r="AA49" s="32">
        <v>40</v>
      </c>
      <c r="AB49" s="9" t="s">
        <v>595</v>
      </c>
      <c r="AC49" s="5" t="s">
        <v>596</v>
      </c>
      <c r="AD49" s="24">
        <v>45473</v>
      </c>
      <c r="AE49" s="11"/>
    </row>
    <row r="50" spans="2:31" ht="68.25" customHeight="1" thickBot="1" x14ac:dyDescent="0.3">
      <c r="B50" s="22">
        <v>2024</v>
      </c>
      <c r="C50" s="24">
        <v>45383</v>
      </c>
      <c r="D50" s="24">
        <v>45473</v>
      </c>
      <c r="E50" s="25" t="s">
        <v>115</v>
      </c>
      <c r="F50" s="29" t="s">
        <v>203</v>
      </c>
      <c r="G50" s="29" t="s">
        <v>263</v>
      </c>
      <c r="H50" s="26" t="s">
        <v>297</v>
      </c>
      <c r="I50" s="9" t="s">
        <v>333</v>
      </c>
      <c r="J50" s="29" t="s">
        <v>340</v>
      </c>
      <c r="K50" s="9" t="s">
        <v>333</v>
      </c>
      <c r="L50" s="24">
        <v>44561</v>
      </c>
      <c r="M50" s="26" t="s">
        <v>401</v>
      </c>
      <c r="N50" s="5" t="s">
        <v>401</v>
      </c>
      <c r="O50" s="8" t="s">
        <v>419</v>
      </c>
      <c r="P50" s="30" t="s">
        <v>440</v>
      </c>
      <c r="Q50" s="32">
        <v>41</v>
      </c>
      <c r="R50" s="32">
        <v>41</v>
      </c>
      <c r="S50" s="14">
        <v>1395.5</v>
      </c>
      <c r="T50" s="14" t="s">
        <v>456</v>
      </c>
      <c r="U50" s="32">
        <v>41</v>
      </c>
      <c r="V50" s="14" t="s">
        <v>521</v>
      </c>
      <c r="W50" s="7" t="s">
        <v>563</v>
      </c>
      <c r="X50" s="8" t="s">
        <v>589</v>
      </c>
      <c r="Y50" s="32">
        <v>41</v>
      </c>
      <c r="Z50" s="32">
        <v>41</v>
      </c>
      <c r="AA50" s="32">
        <v>41</v>
      </c>
      <c r="AB50" s="9" t="s">
        <v>595</v>
      </c>
      <c r="AC50" s="5" t="s">
        <v>596</v>
      </c>
      <c r="AD50" s="24">
        <v>45473</v>
      </c>
      <c r="AE50" s="10" t="s">
        <v>606</v>
      </c>
    </row>
    <row r="51" spans="2:31" ht="68.25" customHeight="1" thickBot="1" x14ac:dyDescent="0.3">
      <c r="B51" s="22">
        <v>2024</v>
      </c>
      <c r="C51" s="24">
        <v>45383</v>
      </c>
      <c r="D51" s="24">
        <v>45473</v>
      </c>
      <c r="E51" s="25" t="s">
        <v>116</v>
      </c>
      <c r="F51" s="29" t="s">
        <v>199</v>
      </c>
      <c r="G51" s="26" t="s">
        <v>264</v>
      </c>
      <c r="H51" s="26" t="s">
        <v>295</v>
      </c>
      <c r="I51" s="9" t="s">
        <v>333</v>
      </c>
      <c r="J51" s="29" t="s">
        <v>341</v>
      </c>
      <c r="K51" s="9" t="s">
        <v>333</v>
      </c>
      <c r="L51" s="24">
        <v>44561</v>
      </c>
      <c r="M51" s="29" t="s">
        <v>395</v>
      </c>
      <c r="N51" s="14" t="s">
        <v>395</v>
      </c>
      <c r="O51" s="8" t="s">
        <v>419</v>
      </c>
      <c r="P51" s="30" t="s">
        <v>440</v>
      </c>
      <c r="Q51" s="32">
        <v>42</v>
      </c>
      <c r="R51" s="32">
        <v>42</v>
      </c>
      <c r="S51" s="14">
        <v>0</v>
      </c>
      <c r="T51" s="14" t="s">
        <v>470</v>
      </c>
      <c r="U51" s="32">
        <v>42</v>
      </c>
      <c r="V51" s="5" t="s">
        <v>522</v>
      </c>
      <c r="W51" s="5" t="s">
        <v>582</v>
      </c>
      <c r="X51" s="8" t="s">
        <v>589</v>
      </c>
      <c r="Y51" s="32">
        <v>42</v>
      </c>
      <c r="Z51" s="32">
        <v>42</v>
      </c>
      <c r="AA51" s="32">
        <v>42</v>
      </c>
      <c r="AB51" s="9" t="s">
        <v>595</v>
      </c>
      <c r="AC51" s="5" t="s">
        <v>596</v>
      </c>
      <c r="AD51" s="24">
        <v>45473</v>
      </c>
      <c r="AE51" s="11"/>
    </row>
    <row r="52" spans="2:31" ht="68.25" customHeight="1" thickBot="1" x14ac:dyDescent="0.3">
      <c r="B52" s="22">
        <v>2024</v>
      </c>
      <c r="C52" s="24">
        <v>45383</v>
      </c>
      <c r="D52" s="24">
        <v>45473</v>
      </c>
      <c r="E52" s="25" t="s">
        <v>117</v>
      </c>
      <c r="F52" s="29" t="s">
        <v>204</v>
      </c>
      <c r="G52" s="29" t="s">
        <v>262</v>
      </c>
      <c r="H52" s="26" t="s">
        <v>295</v>
      </c>
      <c r="I52" s="9" t="s">
        <v>333</v>
      </c>
      <c r="J52" s="29" t="s">
        <v>342</v>
      </c>
      <c r="K52" s="9" t="s">
        <v>333</v>
      </c>
      <c r="L52" s="24">
        <v>44561</v>
      </c>
      <c r="M52" s="29" t="s">
        <v>402</v>
      </c>
      <c r="N52" s="14" t="s">
        <v>402</v>
      </c>
      <c r="O52" s="8" t="s">
        <v>419</v>
      </c>
      <c r="P52" s="30" t="s">
        <v>440</v>
      </c>
      <c r="Q52" s="32">
        <v>43</v>
      </c>
      <c r="R52" s="32">
        <v>43</v>
      </c>
      <c r="S52" s="5">
        <v>0</v>
      </c>
      <c r="T52" s="14" t="s">
        <v>471</v>
      </c>
      <c r="U52" s="32">
        <v>43</v>
      </c>
      <c r="V52" s="14" t="s">
        <v>523</v>
      </c>
      <c r="W52" s="7" t="s">
        <v>563</v>
      </c>
      <c r="X52" s="8" t="s">
        <v>589</v>
      </c>
      <c r="Y52" s="32">
        <v>43</v>
      </c>
      <c r="Z52" s="32">
        <v>43</v>
      </c>
      <c r="AA52" s="32">
        <v>43</v>
      </c>
      <c r="AB52" s="9" t="s">
        <v>595</v>
      </c>
      <c r="AC52" s="5" t="s">
        <v>596</v>
      </c>
      <c r="AD52" s="24">
        <v>45473</v>
      </c>
      <c r="AE52" s="11"/>
    </row>
    <row r="53" spans="2:31" ht="68.25" customHeight="1" thickBot="1" x14ac:dyDescent="0.3">
      <c r="B53" s="22">
        <v>2024</v>
      </c>
      <c r="C53" s="24">
        <v>45383</v>
      </c>
      <c r="D53" s="24">
        <v>45473</v>
      </c>
      <c r="E53" s="25" t="s">
        <v>118</v>
      </c>
      <c r="F53" s="26" t="s">
        <v>205</v>
      </c>
      <c r="G53" s="26" t="s">
        <v>265</v>
      </c>
      <c r="H53" s="26" t="s">
        <v>296</v>
      </c>
      <c r="I53" s="9" t="s">
        <v>333</v>
      </c>
      <c r="J53" s="26" t="s">
        <v>343</v>
      </c>
      <c r="K53" s="9" t="s">
        <v>333</v>
      </c>
      <c r="L53" s="24">
        <v>44561</v>
      </c>
      <c r="M53" s="29" t="s">
        <v>403</v>
      </c>
      <c r="N53" s="14" t="s">
        <v>403</v>
      </c>
      <c r="O53" s="8" t="s">
        <v>419</v>
      </c>
      <c r="P53" s="30" t="s">
        <v>422</v>
      </c>
      <c r="Q53" s="32">
        <v>44</v>
      </c>
      <c r="R53" s="32">
        <v>44</v>
      </c>
      <c r="S53" s="5">
        <v>0</v>
      </c>
      <c r="T53" s="14" t="s">
        <v>470</v>
      </c>
      <c r="U53" s="32">
        <v>44</v>
      </c>
      <c r="V53" s="5" t="s">
        <v>524</v>
      </c>
      <c r="W53" s="5" t="s">
        <v>583</v>
      </c>
      <c r="X53" s="8" t="s">
        <v>589</v>
      </c>
      <c r="Y53" s="32">
        <v>44</v>
      </c>
      <c r="Z53" s="32">
        <v>44</v>
      </c>
      <c r="AA53" s="32">
        <v>44</v>
      </c>
      <c r="AB53" s="9" t="s">
        <v>595</v>
      </c>
      <c r="AC53" s="5" t="s">
        <v>596</v>
      </c>
      <c r="AD53" s="24">
        <v>45473</v>
      </c>
      <c r="AE53" s="11"/>
    </row>
    <row r="54" spans="2:31" ht="68.25" customHeight="1" thickBot="1" x14ac:dyDescent="0.3">
      <c r="B54" s="22">
        <v>2024</v>
      </c>
      <c r="C54" s="24">
        <v>45383</v>
      </c>
      <c r="D54" s="24">
        <v>45473</v>
      </c>
      <c r="E54" s="25" t="s">
        <v>119</v>
      </c>
      <c r="F54" s="26" t="s">
        <v>205</v>
      </c>
      <c r="G54" s="26" t="s">
        <v>265</v>
      </c>
      <c r="H54" s="26" t="s">
        <v>296</v>
      </c>
      <c r="I54" s="9" t="s">
        <v>333</v>
      </c>
      <c r="J54" s="26" t="s">
        <v>343</v>
      </c>
      <c r="K54" s="9" t="s">
        <v>333</v>
      </c>
      <c r="L54" s="24">
        <v>44561</v>
      </c>
      <c r="M54" s="29" t="s">
        <v>403</v>
      </c>
      <c r="N54" s="14" t="s">
        <v>403</v>
      </c>
      <c r="O54" s="8" t="s">
        <v>419</v>
      </c>
      <c r="P54" s="30" t="s">
        <v>441</v>
      </c>
      <c r="Q54" s="32">
        <v>45</v>
      </c>
      <c r="R54" s="32">
        <v>45</v>
      </c>
      <c r="S54" s="5">
        <v>0</v>
      </c>
      <c r="T54" s="5" t="s">
        <v>472</v>
      </c>
      <c r="U54" s="32">
        <v>45</v>
      </c>
      <c r="V54" s="5" t="s">
        <v>525</v>
      </c>
      <c r="W54" s="5" t="s">
        <v>584</v>
      </c>
      <c r="X54" s="8" t="s">
        <v>589</v>
      </c>
      <c r="Y54" s="32">
        <v>45</v>
      </c>
      <c r="Z54" s="32">
        <v>45</v>
      </c>
      <c r="AA54" s="32">
        <v>45</v>
      </c>
      <c r="AB54" s="9" t="s">
        <v>595</v>
      </c>
      <c r="AC54" s="5" t="s">
        <v>596</v>
      </c>
      <c r="AD54" s="24">
        <v>45473</v>
      </c>
      <c r="AE54" s="11"/>
    </row>
    <row r="55" spans="2:31" ht="68.25" customHeight="1" thickBot="1" x14ac:dyDescent="0.3">
      <c r="B55" s="22">
        <v>2024</v>
      </c>
      <c r="C55" s="24">
        <v>45383</v>
      </c>
      <c r="D55" s="24">
        <v>45473</v>
      </c>
      <c r="E55" s="25" t="s">
        <v>120</v>
      </c>
      <c r="F55" s="26" t="s">
        <v>205</v>
      </c>
      <c r="G55" s="26" t="s">
        <v>265</v>
      </c>
      <c r="H55" s="26" t="s">
        <v>295</v>
      </c>
      <c r="I55" s="9" t="s">
        <v>333</v>
      </c>
      <c r="J55" s="26" t="s">
        <v>344</v>
      </c>
      <c r="K55" s="9" t="s">
        <v>333</v>
      </c>
      <c r="L55" s="24">
        <v>44561</v>
      </c>
      <c r="M55" s="29" t="s">
        <v>403</v>
      </c>
      <c r="N55" s="14" t="s">
        <v>403</v>
      </c>
      <c r="O55" s="8" t="s">
        <v>419</v>
      </c>
      <c r="P55" s="30" t="s">
        <v>442</v>
      </c>
      <c r="Q55" s="32">
        <v>46</v>
      </c>
      <c r="R55" s="32">
        <v>46</v>
      </c>
      <c r="S55" s="5">
        <v>0</v>
      </c>
      <c r="T55" s="5" t="s">
        <v>473</v>
      </c>
      <c r="U55" s="32">
        <v>46</v>
      </c>
      <c r="V55" s="5" t="s">
        <v>526</v>
      </c>
      <c r="W55" s="5" t="s">
        <v>584</v>
      </c>
      <c r="X55" s="8" t="s">
        <v>589</v>
      </c>
      <c r="Y55" s="32">
        <v>46</v>
      </c>
      <c r="Z55" s="32">
        <v>46</v>
      </c>
      <c r="AA55" s="32">
        <v>46</v>
      </c>
      <c r="AB55" s="9" t="s">
        <v>595</v>
      </c>
      <c r="AC55" s="5" t="s">
        <v>596</v>
      </c>
      <c r="AD55" s="24">
        <v>45473</v>
      </c>
      <c r="AE55" s="11"/>
    </row>
    <row r="56" spans="2:31" ht="68.25" customHeight="1" thickBot="1" x14ac:dyDescent="0.3">
      <c r="B56" s="22">
        <v>2024</v>
      </c>
      <c r="C56" s="24">
        <v>45383</v>
      </c>
      <c r="D56" s="24">
        <v>45473</v>
      </c>
      <c r="E56" s="25" t="s">
        <v>121</v>
      </c>
      <c r="F56" s="26" t="s">
        <v>206</v>
      </c>
      <c r="G56" s="26" t="s">
        <v>266</v>
      </c>
      <c r="H56" s="26" t="s">
        <v>296</v>
      </c>
      <c r="I56" s="9" t="s">
        <v>333</v>
      </c>
      <c r="J56" s="29" t="s">
        <v>345</v>
      </c>
      <c r="K56" s="9" t="s">
        <v>333</v>
      </c>
      <c r="L56" s="24">
        <v>44561</v>
      </c>
      <c r="M56" s="29" t="s">
        <v>395</v>
      </c>
      <c r="N56" s="14" t="s">
        <v>395</v>
      </c>
      <c r="O56" s="8" t="s">
        <v>419</v>
      </c>
      <c r="P56" s="30" t="s">
        <v>422</v>
      </c>
      <c r="Q56" s="32">
        <v>47</v>
      </c>
      <c r="R56" s="32">
        <v>47</v>
      </c>
      <c r="S56" s="5">
        <v>2771.5</v>
      </c>
      <c r="T56" s="14" t="s">
        <v>474</v>
      </c>
      <c r="U56" s="32">
        <v>47</v>
      </c>
      <c r="V56" s="5" t="s">
        <v>527</v>
      </c>
      <c r="W56" s="5" t="s">
        <v>585</v>
      </c>
      <c r="X56" s="8" t="s">
        <v>589</v>
      </c>
      <c r="Y56" s="32">
        <v>47</v>
      </c>
      <c r="Z56" s="32">
        <v>47</v>
      </c>
      <c r="AA56" s="32">
        <v>47</v>
      </c>
      <c r="AB56" s="9" t="s">
        <v>595</v>
      </c>
      <c r="AC56" s="5" t="s">
        <v>596</v>
      </c>
      <c r="AD56" s="24">
        <v>45473</v>
      </c>
      <c r="AE56" s="12" t="s">
        <v>607</v>
      </c>
    </row>
    <row r="57" spans="2:31" ht="68.25" customHeight="1" thickBot="1" x14ac:dyDescent="0.3">
      <c r="B57" s="22">
        <v>2024</v>
      </c>
      <c r="C57" s="24">
        <v>45383</v>
      </c>
      <c r="D57" s="24">
        <v>45473</v>
      </c>
      <c r="E57" s="25" t="s">
        <v>122</v>
      </c>
      <c r="F57" s="26" t="s">
        <v>197</v>
      </c>
      <c r="G57" s="26" t="s">
        <v>267</v>
      </c>
      <c r="H57" s="26" t="s">
        <v>295</v>
      </c>
      <c r="I57" s="9" t="s">
        <v>333</v>
      </c>
      <c r="J57" s="29" t="s">
        <v>346</v>
      </c>
      <c r="K57" s="9" t="s">
        <v>333</v>
      </c>
      <c r="L57" s="24">
        <v>44561</v>
      </c>
      <c r="M57" s="29" t="s">
        <v>395</v>
      </c>
      <c r="N57" s="14" t="s">
        <v>395</v>
      </c>
      <c r="O57" s="8" t="s">
        <v>419</v>
      </c>
      <c r="P57" s="30" t="s">
        <v>422</v>
      </c>
      <c r="Q57" s="32">
        <v>48</v>
      </c>
      <c r="R57" s="32">
        <v>48</v>
      </c>
      <c r="S57" s="5">
        <v>1395.2</v>
      </c>
      <c r="T57" s="14" t="s">
        <v>475</v>
      </c>
      <c r="U57" s="32">
        <v>48</v>
      </c>
      <c r="V57" s="5" t="s">
        <v>528</v>
      </c>
      <c r="W57" s="7" t="s">
        <v>563</v>
      </c>
      <c r="X57" s="8" t="s">
        <v>589</v>
      </c>
      <c r="Y57" s="32">
        <v>48</v>
      </c>
      <c r="Z57" s="32">
        <v>48</v>
      </c>
      <c r="AA57" s="32">
        <v>48</v>
      </c>
      <c r="AB57" s="9" t="s">
        <v>595</v>
      </c>
      <c r="AC57" s="5" t="s">
        <v>596</v>
      </c>
      <c r="AD57" s="24">
        <v>45473</v>
      </c>
      <c r="AE57" s="12" t="s">
        <v>608</v>
      </c>
    </row>
    <row r="58" spans="2:31" ht="68.25" customHeight="1" thickBot="1" x14ac:dyDescent="0.3">
      <c r="B58" s="22">
        <v>2024</v>
      </c>
      <c r="C58" s="24">
        <v>45383</v>
      </c>
      <c r="D58" s="24">
        <v>45473</v>
      </c>
      <c r="E58" s="25" t="s">
        <v>123</v>
      </c>
      <c r="F58" s="29" t="s">
        <v>207</v>
      </c>
      <c r="G58" s="29" t="s">
        <v>268</v>
      </c>
      <c r="H58" s="26" t="s">
        <v>295</v>
      </c>
      <c r="I58" s="9" t="s">
        <v>333</v>
      </c>
      <c r="J58" s="26" t="s">
        <v>347</v>
      </c>
      <c r="K58" s="9" t="s">
        <v>333</v>
      </c>
      <c r="L58" s="24">
        <v>44561</v>
      </c>
      <c r="M58" s="29" t="s">
        <v>389</v>
      </c>
      <c r="N58" s="14" t="s">
        <v>389</v>
      </c>
      <c r="O58" s="8" t="s">
        <v>419</v>
      </c>
      <c r="P58" s="30" t="s">
        <v>443</v>
      </c>
      <c r="Q58" s="32">
        <v>49</v>
      </c>
      <c r="R58" s="32">
        <v>49</v>
      </c>
      <c r="S58" s="14">
        <v>20.02</v>
      </c>
      <c r="T58" s="14" t="s">
        <v>456</v>
      </c>
      <c r="U58" s="32">
        <v>49</v>
      </c>
      <c r="V58" s="14" t="s">
        <v>529</v>
      </c>
      <c r="W58" s="7" t="s">
        <v>563</v>
      </c>
      <c r="X58" s="8" t="s">
        <v>589</v>
      </c>
      <c r="Y58" s="32">
        <v>49</v>
      </c>
      <c r="Z58" s="32">
        <v>49</v>
      </c>
      <c r="AA58" s="32">
        <v>49</v>
      </c>
      <c r="AB58" s="9" t="s">
        <v>595</v>
      </c>
      <c r="AC58" s="5" t="s">
        <v>596</v>
      </c>
      <c r="AD58" s="24">
        <v>45473</v>
      </c>
      <c r="AE58" s="11"/>
    </row>
    <row r="59" spans="2:31" ht="68.25" customHeight="1" thickBot="1" x14ac:dyDescent="0.3">
      <c r="B59" s="22">
        <v>2024</v>
      </c>
      <c r="C59" s="24">
        <v>45383</v>
      </c>
      <c r="D59" s="24">
        <v>45473</v>
      </c>
      <c r="E59" s="25" t="s">
        <v>124</v>
      </c>
      <c r="F59" s="29" t="s">
        <v>207</v>
      </c>
      <c r="G59" s="26" t="s">
        <v>269</v>
      </c>
      <c r="H59" s="26" t="s">
        <v>296</v>
      </c>
      <c r="I59" s="9" t="s">
        <v>333</v>
      </c>
      <c r="J59" s="26" t="s">
        <v>348</v>
      </c>
      <c r="K59" s="9" t="s">
        <v>333</v>
      </c>
      <c r="L59" s="24">
        <v>44561</v>
      </c>
      <c r="M59" s="29" t="s">
        <v>389</v>
      </c>
      <c r="N59" s="14" t="s">
        <v>389</v>
      </c>
      <c r="O59" s="8" t="s">
        <v>419</v>
      </c>
      <c r="P59" s="30" t="s">
        <v>443</v>
      </c>
      <c r="Q59" s="32">
        <v>50</v>
      </c>
      <c r="R59" s="32">
        <v>50</v>
      </c>
      <c r="S59" s="14">
        <v>0</v>
      </c>
      <c r="T59" s="14" t="s">
        <v>476</v>
      </c>
      <c r="U59" s="32">
        <v>50</v>
      </c>
      <c r="V59" s="14" t="s">
        <v>530</v>
      </c>
      <c r="W59" s="7" t="s">
        <v>563</v>
      </c>
      <c r="X59" s="14" t="s">
        <v>476</v>
      </c>
      <c r="Y59" s="32">
        <v>50</v>
      </c>
      <c r="Z59" s="32">
        <v>50</v>
      </c>
      <c r="AA59" s="32">
        <v>50</v>
      </c>
      <c r="AB59" s="9" t="s">
        <v>595</v>
      </c>
      <c r="AC59" s="5" t="s">
        <v>596</v>
      </c>
      <c r="AD59" s="24">
        <v>45473</v>
      </c>
      <c r="AE59" s="11"/>
    </row>
    <row r="60" spans="2:31" ht="68.25" customHeight="1" thickBot="1" x14ac:dyDescent="0.3">
      <c r="B60" s="22">
        <v>2024</v>
      </c>
      <c r="C60" s="24">
        <v>45383</v>
      </c>
      <c r="D60" s="24">
        <v>45473</v>
      </c>
      <c r="E60" s="25" t="s">
        <v>125</v>
      </c>
      <c r="F60" s="29" t="s">
        <v>208</v>
      </c>
      <c r="G60" s="26" t="s">
        <v>257</v>
      </c>
      <c r="H60" s="26" t="s">
        <v>295</v>
      </c>
      <c r="I60" s="9" t="s">
        <v>333</v>
      </c>
      <c r="J60" s="29" t="s">
        <v>349</v>
      </c>
      <c r="K60" s="9" t="s">
        <v>333</v>
      </c>
      <c r="L60" s="24">
        <v>44561</v>
      </c>
      <c r="M60" s="26" t="s">
        <v>404</v>
      </c>
      <c r="N60" s="5" t="s">
        <v>404</v>
      </c>
      <c r="O60" s="8" t="s">
        <v>419</v>
      </c>
      <c r="P60" s="27" t="s">
        <v>444</v>
      </c>
      <c r="Q60" s="32">
        <v>51</v>
      </c>
      <c r="R60" s="32">
        <v>51</v>
      </c>
      <c r="S60" s="14">
        <v>0</v>
      </c>
      <c r="T60" s="5" t="s">
        <v>444</v>
      </c>
      <c r="U60" s="32">
        <v>51</v>
      </c>
      <c r="V60" s="5" t="s">
        <v>531</v>
      </c>
      <c r="W60" s="5" t="s">
        <v>586</v>
      </c>
      <c r="X60" s="5" t="s">
        <v>444</v>
      </c>
      <c r="Y60" s="32">
        <v>51</v>
      </c>
      <c r="Z60" s="32">
        <v>51</v>
      </c>
      <c r="AA60" s="32">
        <v>51</v>
      </c>
      <c r="AB60" s="9" t="s">
        <v>595</v>
      </c>
      <c r="AC60" s="5" t="s">
        <v>596</v>
      </c>
      <c r="AD60" s="24">
        <v>45473</v>
      </c>
      <c r="AE60" s="11"/>
    </row>
    <row r="61" spans="2:31" ht="68.25" customHeight="1" thickBot="1" x14ac:dyDescent="0.3">
      <c r="B61" s="22">
        <v>2024</v>
      </c>
      <c r="C61" s="24">
        <v>45383</v>
      </c>
      <c r="D61" s="24">
        <v>45473</v>
      </c>
      <c r="E61" s="25" t="s">
        <v>126</v>
      </c>
      <c r="F61" s="26" t="s">
        <v>209</v>
      </c>
      <c r="G61" s="26" t="s">
        <v>270</v>
      </c>
      <c r="H61" s="26" t="s">
        <v>295</v>
      </c>
      <c r="I61" s="9" t="s">
        <v>333</v>
      </c>
      <c r="J61" s="26" t="s">
        <v>350</v>
      </c>
      <c r="K61" s="9" t="s">
        <v>333</v>
      </c>
      <c r="L61" s="24">
        <v>44561</v>
      </c>
      <c r="M61" s="29" t="s">
        <v>405</v>
      </c>
      <c r="N61" s="14" t="s">
        <v>405</v>
      </c>
      <c r="O61" s="8" t="s">
        <v>419</v>
      </c>
      <c r="P61" s="30" t="s">
        <v>445</v>
      </c>
      <c r="Q61" s="32">
        <v>52</v>
      </c>
      <c r="R61" s="32">
        <v>52</v>
      </c>
      <c r="S61" s="14">
        <v>0</v>
      </c>
      <c r="T61" s="14" t="s">
        <v>456</v>
      </c>
      <c r="U61" s="32">
        <v>52</v>
      </c>
      <c r="V61" s="5" t="s">
        <v>532</v>
      </c>
      <c r="W61" s="7" t="s">
        <v>563</v>
      </c>
      <c r="X61" s="8" t="s">
        <v>589</v>
      </c>
      <c r="Y61" s="32">
        <v>52</v>
      </c>
      <c r="Z61" s="32">
        <v>52</v>
      </c>
      <c r="AA61" s="32">
        <v>52</v>
      </c>
      <c r="AB61" s="9" t="s">
        <v>595</v>
      </c>
      <c r="AC61" s="5" t="s">
        <v>596</v>
      </c>
      <c r="AD61" s="24">
        <v>45473</v>
      </c>
      <c r="AE61" s="11"/>
    </row>
    <row r="62" spans="2:31" ht="68.25" customHeight="1" thickBot="1" x14ac:dyDescent="0.3">
      <c r="B62" s="22">
        <v>2024</v>
      </c>
      <c r="C62" s="24">
        <v>45383</v>
      </c>
      <c r="D62" s="24">
        <v>45473</v>
      </c>
      <c r="E62" s="25" t="s">
        <v>127</v>
      </c>
      <c r="F62" s="29" t="s">
        <v>210</v>
      </c>
      <c r="G62" s="26" t="s">
        <v>271</v>
      </c>
      <c r="H62" s="26" t="s">
        <v>295</v>
      </c>
      <c r="I62" s="9" t="s">
        <v>333</v>
      </c>
      <c r="J62" s="26" t="s">
        <v>351</v>
      </c>
      <c r="K62" s="9" t="s">
        <v>333</v>
      </c>
      <c r="L62" s="24">
        <v>44561</v>
      </c>
      <c r="M62" s="29" t="s">
        <v>405</v>
      </c>
      <c r="N62" s="14" t="s">
        <v>405</v>
      </c>
      <c r="O62" s="8" t="s">
        <v>419</v>
      </c>
      <c r="P62" s="30" t="s">
        <v>445</v>
      </c>
      <c r="Q62" s="32">
        <v>53</v>
      </c>
      <c r="R62" s="32">
        <v>53</v>
      </c>
      <c r="S62" s="14">
        <v>0</v>
      </c>
      <c r="T62" s="5" t="s">
        <v>477</v>
      </c>
      <c r="U62" s="32">
        <v>53</v>
      </c>
      <c r="V62" s="5" t="s">
        <v>533</v>
      </c>
      <c r="W62" s="7" t="s">
        <v>563</v>
      </c>
      <c r="X62" s="8" t="s">
        <v>589</v>
      </c>
      <c r="Y62" s="32">
        <v>53</v>
      </c>
      <c r="Z62" s="32">
        <v>53</v>
      </c>
      <c r="AA62" s="32">
        <v>53</v>
      </c>
      <c r="AB62" s="9" t="s">
        <v>595</v>
      </c>
      <c r="AC62" s="5" t="s">
        <v>596</v>
      </c>
      <c r="AD62" s="24">
        <v>45473</v>
      </c>
      <c r="AE62" s="11"/>
    </row>
    <row r="63" spans="2:31" ht="68.25" customHeight="1" thickBot="1" x14ac:dyDescent="0.3">
      <c r="B63" s="22">
        <v>2024</v>
      </c>
      <c r="C63" s="24">
        <v>45383</v>
      </c>
      <c r="D63" s="24">
        <v>45473</v>
      </c>
      <c r="E63" s="25" t="s">
        <v>128</v>
      </c>
      <c r="F63" s="26" t="s">
        <v>211</v>
      </c>
      <c r="G63" s="26" t="s">
        <v>272</v>
      </c>
      <c r="H63" s="26" t="s">
        <v>295</v>
      </c>
      <c r="I63" s="9" t="s">
        <v>333</v>
      </c>
      <c r="J63" s="26" t="s">
        <v>352</v>
      </c>
      <c r="K63" s="9" t="s">
        <v>333</v>
      </c>
      <c r="L63" s="24">
        <v>44561</v>
      </c>
      <c r="M63" s="29" t="s">
        <v>394</v>
      </c>
      <c r="N63" s="14" t="s">
        <v>394</v>
      </c>
      <c r="O63" s="8" t="s">
        <v>419</v>
      </c>
      <c r="P63" s="30" t="s">
        <v>445</v>
      </c>
      <c r="Q63" s="32">
        <v>54</v>
      </c>
      <c r="R63" s="32">
        <v>54</v>
      </c>
      <c r="S63" s="5">
        <v>0</v>
      </c>
      <c r="T63" s="14" t="s">
        <v>478</v>
      </c>
      <c r="U63" s="32">
        <v>54</v>
      </c>
      <c r="V63" s="5" t="s">
        <v>534</v>
      </c>
      <c r="W63" s="7" t="s">
        <v>563</v>
      </c>
      <c r="X63" s="8" t="s">
        <v>589</v>
      </c>
      <c r="Y63" s="32">
        <v>54</v>
      </c>
      <c r="Z63" s="32">
        <v>54</v>
      </c>
      <c r="AA63" s="32">
        <v>54</v>
      </c>
      <c r="AB63" s="9" t="s">
        <v>595</v>
      </c>
      <c r="AC63" s="5" t="s">
        <v>596</v>
      </c>
      <c r="AD63" s="24">
        <v>45473</v>
      </c>
      <c r="AE63" s="12" t="s">
        <v>609</v>
      </c>
    </row>
    <row r="64" spans="2:31" ht="68.25" customHeight="1" thickBot="1" x14ac:dyDescent="0.3">
      <c r="B64" s="22">
        <v>2024</v>
      </c>
      <c r="C64" s="24">
        <v>45383</v>
      </c>
      <c r="D64" s="24">
        <v>45473</v>
      </c>
      <c r="E64" s="25" t="s">
        <v>129</v>
      </c>
      <c r="F64" s="26" t="s">
        <v>212</v>
      </c>
      <c r="G64" s="26" t="s">
        <v>273</v>
      </c>
      <c r="H64" s="26" t="s">
        <v>295</v>
      </c>
      <c r="I64" s="9" t="s">
        <v>353</v>
      </c>
      <c r="J64" s="26" t="s">
        <v>334</v>
      </c>
      <c r="K64" s="9" t="s">
        <v>353</v>
      </c>
      <c r="L64" s="24">
        <v>44561</v>
      </c>
      <c r="M64" s="26" t="s">
        <v>406</v>
      </c>
      <c r="N64" s="5" t="s">
        <v>406</v>
      </c>
      <c r="O64" s="8" t="s">
        <v>419</v>
      </c>
      <c r="P64" s="30" t="s">
        <v>445</v>
      </c>
      <c r="Q64" s="32">
        <v>55</v>
      </c>
      <c r="R64" s="32">
        <v>55</v>
      </c>
      <c r="S64" s="5">
        <v>0</v>
      </c>
      <c r="T64" s="5" t="s">
        <v>479</v>
      </c>
      <c r="U64" s="32">
        <v>55</v>
      </c>
      <c r="V64" s="5" t="s">
        <v>535</v>
      </c>
      <c r="W64" s="7" t="s">
        <v>563</v>
      </c>
      <c r="X64" s="8" t="s">
        <v>589</v>
      </c>
      <c r="Y64" s="32">
        <v>55</v>
      </c>
      <c r="Z64" s="32">
        <v>55</v>
      </c>
      <c r="AA64" s="32">
        <v>55</v>
      </c>
      <c r="AB64" s="9" t="s">
        <v>595</v>
      </c>
      <c r="AC64" s="5" t="s">
        <v>596</v>
      </c>
      <c r="AD64" s="24">
        <v>45473</v>
      </c>
      <c r="AE64" s="10" t="s">
        <v>603</v>
      </c>
    </row>
    <row r="65" spans="2:31" ht="68.25" customHeight="1" thickBot="1" x14ac:dyDescent="0.3">
      <c r="B65" s="22">
        <v>2024</v>
      </c>
      <c r="C65" s="24">
        <v>45383</v>
      </c>
      <c r="D65" s="24">
        <v>45473</v>
      </c>
      <c r="E65" s="25" t="s">
        <v>130</v>
      </c>
      <c r="F65" s="26" t="s">
        <v>213</v>
      </c>
      <c r="G65" s="26" t="s">
        <v>274</v>
      </c>
      <c r="H65" s="26" t="s">
        <v>295</v>
      </c>
      <c r="I65" s="9" t="s">
        <v>353</v>
      </c>
      <c r="J65" s="26" t="s">
        <v>354</v>
      </c>
      <c r="K65" s="9" t="s">
        <v>353</v>
      </c>
      <c r="L65" s="24">
        <v>44561</v>
      </c>
      <c r="M65" s="26" t="s">
        <v>407</v>
      </c>
      <c r="N65" s="5" t="s">
        <v>407</v>
      </c>
      <c r="O65" s="8" t="s">
        <v>419</v>
      </c>
      <c r="P65" s="30" t="s">
        <v>445</v>
      </c>
      <c r="Q65" s="32">
        <v>56</v>
      </c>
      <c r="R65" s="32">
        <v>56</v>
      </c>
      <c r="S65" s="5">
        <v>275.5</v>
      </c>
      <c r="T65" s="14" t="s">
        <v>478</v>
      </c>
      <c r="U65" s="32">
        <v>56</v>
      </c>
      <c r="V65" s="5" t="s">
        <v>536</v>
      </c>
      <c r="W65" s="7" t="s">
        <v>563</v>
      </c>
      <c r="X65" s="8" t="s">
        <v>589</v>
      </c>
      <c r="Y65" s="32">
        <v>56</v>
      </c>
      <c r="Z65" s="32">
        <v>56</v>
      </c>
      <c r="AA65" s="32">
        <v>56</v>
      </c>
      <c r="AB65" s="9" t="s">
        <v>595</v>
      </c>
      <c r="AC65" s="5" t="s">
        <v>596</v>
      </c>
      <c r="AD65" s="24">
        <v>45473</v>
      </c>
      <c r="AE65" s="12" t="s">
        <v>610</v>
      </c>
    </row>
    <row r="66" spans="2:31" ht="68.25" customHeight="1" thickBot="1" x14ac:dyDescent="0.3">
      <c r="B66" s="22">
        <v>2024</v>
      </c>
      <c r="C66" s="24">
        <v>45383</v>
      </c>
      <c r="D66" s="24">
        <v>45473</v>
      </c>
      <c r="E66" s="25" t="s">
        <v>131</v>
      </c>
      <c r="F66" s="26" t="s">
        <v>214</v>
      </c>
      <c r="G66" s="26" t="s">
        <v>275</v>
      </c>
      <c r="H66" s="26" t="s">
        <v>295</v>
      </c>
      <c r="I66" s="9" t="s">
        <v>300</v>
      </c>
      <c r="J66" s="8" t="s">
        <v>355</v>
      </c>
      <c r="K66" s="9" t="s">
        <v>300</v>
      </c>
      <c r="L66" s="24">
        <v>44561</v>
      </c>
      <c r="M66" s="26" t="s">
        <v>396</v>
      </c>
      <c r="N66" s="5" t="s">
        <v>396</v>
      </c>
      <c r="O66" s="8" t="s">
        <v>419</v>
      </c>
      <c r="P66" s="27" t="s">
        <v>421</v>
      </c>
      <c r="Q66" s="32">
        <v>57</v>
      </c>
      <c r="R66" s="32">
        <v>57</v>
      </c>
      <c r="S66" s="5">
        <v>275.5</v>
      </c>
      <c r="T66" s="16" t="s">
        <v>456</v>
      </c>
      <c r="U66" s="32">
        <v>57</v>
      </c>
      <c r="V66" s="5" t="s">
        <v>537</v>
      </c>
      <c r="W66" s="7" t="s">
        <v>563</v>
      </c>
      <c r="X66" s="8" t="s">
        <v>589</v>
      </c>
      <c r="Y66" s="32">
        <v>57</v>
      </c>
      <c r="Z66" s="32">
        <v>57</v>
      </c>
      <c r="AA66" s="32">
        <v>57</v>
      </c>
      <c r="AB66" s="9" t="s">
        <v>595</v>
      </c>
      <c r="AC66" s="5" t="s">
        <v>596</v>
      </c>
      <c r="AD66" s="24">
        <v>45473</v>
      </c>
      <c r="AE66" s="10" t="s">
        <v>611</v>
      </c>
    </row>
    <row r="67" spans="2:31" ht="68.25" customHeight="1" thickBot="1" x14ac:dyDescent="0.3">
      <c r="B67" s="22">
        <v>2024</v>
      </c>
      <c r="C67" s="24">
        <v>45383</v>
      </c>
      <c r="D67" s="24">
        <v>45473</v>
      </c>
      <c r="E67" s="25" t="s">
        <v>132</v>
      </c>
      <c r="F67" s="26" t="s">
        <v>215</v>
      </c>
      <c r="G67" s="26" t="s">
        <v>276</v>
      </c>
      <c r="H67" s="26" t="s">
        <v>295</v>
      </c>
      <c r="I67" s="9" t="s">
        <v>300</v>
      </c>
      <c r="J67" s="26" t="s">
        <v>356</v>
      </c>
      <c r="K67" s="9" t="s">
        <v>300</v>
      </c>
      <c r="L67" s="24">
        <v>44561</v>
      </c>
      <c r="M67" s="26" t="s">
        <v>408</v>
      </c>
      <c r="N67" s="5" t="s">
        <v>408</v>
      </c>
      <c r="O67" s="8" t="s">
        <v>419</v>
      </c>
      <c r="P67" s="27" t="s">
        <v>421</v>
      </c>
      <c r="Q67" s="32">
        <v>58</v>
      </c>
      <c r="R67" s="32">
        <v>58</v>
      </c>
      <c r="S67" s="5">
        <v>0</v>
      </c>
      <c r="T67" s="16" t="s">
        <v>456</v>
      </c>
      <c r="U67" s="32">
        <v>58</v>
      </c>
      <c r="V67" s="16" t="s">
        <v>538</v>
      </c>
      <c r="W67" s="5" t="s">
        <v>586</v>
      </c>
      <c r="X67" s="8" t="s">
        <v>589</v>
      </c>
      <c r="Y67" s="32">
        <v>58</v>
      </c>
      <c r="Z67" s="32">
        <v>58</v>
      </c>
      <c r="AA67" s="32">
        <v>58</v>
      </c>
      <c r="AB67" s="9" t="s">
        <v>595</v>
      </c>
      <c r="AC67" s="5" t="s">
        <v>596</v>
      </c>
      <c r="AD67" s="24">
        <v>45473</v>
      </c>
      <c r="AE67" s="11"/>
    </row>
    <row r="68" spans="2:31" ht="68.25" customHeight="1" thickBot="1" x14ac:dyDescent="0.3">
      <c r="B68" s="22">
        <v>2024</v>
      </c>
      <c r="C68" s="24">
        <v>45383</v>
      </c>
      <c r="D68" s="24">
        <v>45473</v>
      </c>
      <c r="E68" s="25" t="s">
        <v>133</v>
      </c>
      <c r="F68" s="26" t="s">
        <v>216</v>
      </c>
      <c r="G68" s="26" t="s">
        <v>276</v>
      </c>
      <c r="H68" s="26" t="s">
        <v>295</v>
      </c>
      <c r="I68" s="9" t="s">
        <v>300</v>
      </c>
      <c r="J68" s="26" t="s">
        <v>357</v>
      </c>
      <c r="K68" s="9" t="s">
        <v>300</v>
      </c>
      <c r="L68" s="24">
        <v>44561</v>
      </c>
      <c r="M68" s="26" t="s">
        <v>409</v>
      </c>
      <c r="N68" s="5" t="s">
        <v>409</v>
      </c>
      <c r="O68" s="8" t="s">
        <v>419</v>
      </c>
      <c r="P68" s="27" t="s">
        <v>421</v>
      </c>
      <c r="Q68" s="32">
        <v>59</v>
      </c>
      <c r="R68" s="32">
        <v>59</v>
      </c>
      <c r="S68" s="5">
        <v>0</v>
      </c>
      <c r="T68" s="16" t="s">
        <v>456</v>
      </c>
      <c r="U68" s="32">
        <v>59</v>
      </c>
      <c r="V68" s="16" t="s">
        <v>539</v>
      </c>
      <c r="W68" s="5" t="s">
        <v>586</v>
      </c>
      <c r="X68" s="8" t="s">
        <v>589</v>
      </c>
      <c r="Y68" s="32">
        <v>59</v>
      </c>
      <c r="Z68" s="32">
        <v>59</v>
      </c>
      <c r="AA68" s="32">
        <v>59</v>
      </c>
      <c r="AB68" s="9" t="s">
        <v>595</v>
      </c>
      <c r="AC68" s="5" t="s">
        <v>596</v>
      </c>
      <c r="AD68" s="24">
        <v>45473</v>
      </c>
      <c r="AE68" s="11"/>
    </row>
    <row r="69" spans="2:31" ht="68.25" customHeight="1" thickBot="1" x14ac:dyDescent="0.3">
      <c r="B69" s="22">
        <v>2024</v>
      </c>
      <c r="C69" s="24">
        <v>45383</v>
      </c>
      <c r="D69" s="24">
        <v>45473</v>
      </c>
      <c r="E69" s="25" t="s">
        <v>134</v>
      </c>
      <c r="F69" s="26" t="s">
        <v>217</v>
      </c>
      <c r="G69" s="26" t="s">
        <v>276</v>
      </c>
      <c r="H69" s="26" t="s">
        <v>295</v>
      </c>
      <c r="I69" s="9" t="s">
        <v>300</v>
      </c>
      <c r="J69" s="26" t="s">
        <v>358</v>
      </c>
      <c r="K69" s="9" t="s">
        <v>300</v>
      </c>
      <c r="L69" s="24">
        <v>44561</v>
      </c>
      <c r="M69" s="26" t="s">
        <v>409</v>
      </c>
      <c r="N69" s="5" t="s">
        <v>409</v>
      </c>
      <c r="O69" s="8" t="s">
        <v>419</v>
      </c>
      <c r="P69" s="27" t="s">
        <v>437</v>
      </c>
      <c r="Q69" s="32">
        <v>60</v>
      </c>
      <c r="R69" s="32">
        <v>60</v>
      </c>
      <c r="S69" s="5">
        <v>0</v>
      </c>
      <c r="T69" s="16" t="s">
        <v>456</v>
      </c>
      <c r="U69" s="32">
        <v>60</v>
      </c>
      <c r="V69" s="16" t="s">
        <v>540</v>
      </c>
      <c r="W69" s="5" t="s">
        <v>586</v>
      </c>
      <c r="X69" s="8" t="s">
        <v>589</v>
      </c>
      <c r="Y69" s="32">
        <v>60</v>
      </c>
      <c r="Z69" s="32">
        <v>60</v>
      </c>
      <c r="AA69" s="32">
        <v>60</v>
      </c>
      <c r="AB69" s="9" t="s">
        <v>595</v>
      </c>
      <c r="AC69" s="5" t="s">
        <v>596</v>
      </c>
      <c r="AD69" s="24">
        <v>45473</v>
      </c>
      <c r="AE69" s="11"/>
    </row>
    <row r="70" spans="2:31" ht="68.25" customHeight="1" thickBot="1" x14ac:dyDescent="0.3">
      <c r="B70" s="22">
        <v>2024</v>
      </c>
      <c r="C70" s="24">
        <v>45383</v>
      </c>
      <c r="D70" s="24">
        <v>45473</v>
      </c>
      <c r="E70" s="25" t="s">
        <v>135</v>
      </c>
      <c r="F70" s="26" t="s">
        <v>218</v>
      </c>
      <c r="G70" s="26" t="s">
        <v>276</v>
      </c>
      <c r="H70" s="26" t="s">
        <v>295</v>
      </c>
      <c r="I70" s="9" t="s">
        <v>300</v>
      </c>
      <c r="J70" s="26" t="s">
        <v>359</v>
      </c>
      <c r="K70" s="9" t="s">
        <v>300</v>
      </c>
      <c r="L70" s="24">
        <v>44561</v>
      </c>
      <c r="M70" s="26" t="s">
        <v>409</v>
      </c>
      <c r="N70" s="5" t="s">
        <v>409</v>
      </c>
      <c r="O70" s="8" t="s">
        <v>419</v>
      </c>
      <c r="P70" s="27" t="s">
        <v>421</v>
      </c>
      <c r="Q70" s="32">
        <v>61</v>
      </c>
      <c r="R70" s="32">
        <v>61</v>
      </c>
      <c r="S70" s="5">
        <v>0</v>
      </c>
      <c r="T70" s="5" t="s">
        <v>456</v>
      </c>
      <c r="U70" s="32">
        <v>61</v>
      </c>
      <c r="V70" s="16" t="s">
        <v>541</v>
      </c>
      <c r="W70" s="5" t="s">
        <v>586</v>
      </c>
      <c r="X70" s="8" t="s">
        <v>589</v>
      </c>
      <c r="Y70" s="32">
        <v>61</v>
      </c>
      <c r="Z70" s="32">
        <v>61</v>
      </c>
      <c r="AA70" s="32">
        <v>61</v>
      </c>
      <c r="AB70" s="9" t="s">
        <v>595</v>
      </c>
      <c r="AC70" s="5" t="s">
        <v>596</v>
      </c>
      <c r="AD70" s="24">
        <v>45473</v>
      </c>
      <c r="AE70" s="11"/>
    </row>
    <row r="71" spans="2:31" ht="68.25" customHeight="1" thickBot="1" x14ac:dyDescent="0.3">
      <c r="B71" s="22">
        <v>2024</v>
      </c>
      <c r="C71" s="24">
        <v>45383</v>
      </c>
      <c r="D71" s="24">
        <v>45473</v>
      </c>
      <c r="E71" s="25" t="s">
        <v>136</v>
      </c>
      <c r="F71" s="26" t="s">
        <v>219</v>
      </c>
      <c r="G71" s="26" t="s">
        <v>276</v>
      </c>
      <c r="H71" s="26" t="s">
        <v>295</v>
      </c>
      <c r="I71" s="9" t="s">
        <v>300</v>
      </c>
      <c r="J71" s="26" t="s">
        <v>360</v>
      </c>
      <c r="K71" s="9" t="s">
        <v>300</v>
      </c>
      <c r="L71" s="24">
        <v>44561</v>
      </c>
      <c r="M71" s="26" t="s">
        <v>409</v>
      </c>
      <c r="N71" s="5" t="s">
        <v>409</v>
      </c>
      <c r="O71" s="8" t="s">
        <v>419</v>
      </c>
      <c r="P71" s="27" t="s">
        <v>421</v>
      </c>
      <c r="Q71" s="32">
        <v>62</v>
      </c>
      <c r="R71" s="32">
        <v>62</v>
      </c>
      <c r="S71" s="5">
        <v>0</v>
      </c>
      <c r="T71" s="5" t="s">
        <v>456</v>
      </c>
      <c r="U71" s="32">
        <v>62</v>
      </c>
      <c r="V71" s="16" t="s">
        <v>542</v>
      </c>
      <c r="W71" s="5" t="s">
        <v>586</v>
      </c>
      <c r="X71" s="8" t="s">
        <v>589</v>
      </c>
      <c r="Y71" s="32">
        <v>62</v>
      </c>
      <c r="Z71" s="32">
        <v>62</v>
      </c>
      <c r="AA71" s="32">
        <v>62</v>
      </c>
      <c r="AB71" s="9" t="s">
        <v>595</v>
      </c>
      <c r="AC71" s="5" t="s">
        <v>596</v>
      </c>
      <c r="AD71" s="24">
        <v>45473</v>
      </c>
      <c r="AE71" s="11"/>
    </row>
    <row r="72" spans="2:31" ht="68.25" customHeight="1" thickBot="1" x14ac:dyDescent="0.3">
      <c r="B72" s="22">
        <v>2024</v>
      </c>
      <c r="C72" s="24">
        <v>45383</v>
      </c>
      <c r="D72" s="24">
        <v>45473</v>
      </c>
      <c r="E72" s="25" t="s">
        <v>137</v>
      </c>
      <c r="F72" s="26" t="s">
        <v>220</v>
      </c>
      <c r="G72" s="26" t="s">
        <v>276</v>
      </c>
      <c r="H72" s="26" t="s">
        <v>295</v>
      </c>
      <c r="I72" s="9" t="s">
        <v>300</v>
      </c>
      <c r="J72" s="26" t="s">
        <v>361</v>
      </c>
      <c r="K72" s="9" t="s">
        <v>300</v>
      </c>
      <c r="L72" s="24">
        <v>44561</v>
      </c>
      <c r="M72" s="26" t="s">
        <v>409</v>
      </c>
      <c r="N72" s="5" t="s">
        <v>409</v>
      </c>
      <c r="O72" s="8" t="s">
        <v>419</v>
      </c>
      <c r="P72" s="27" t="s">
        <v>446</v>
      </c>
      <c r="Q72" s="32">
        <v>63</v>
      </c>
      <c r="R72" s="32">
        <v>63</v>
      </c>
      <c r="S72" s="5">
        <v>0</v>
      </c>
      <c r="T72" s="5" t="s">
        <v>456</v>
      </c>
      <c r="U72" s="32">
        <v>63</v>
      </c>
      <c r="V72" s="16" t="s">
        <v>543</v>
      </c>
      <c r="W72" s="5" t="s">
        <v>586</v>
      </c>
      <c r="X72" s="8" t="s">
        <v>589</v>
      </c>
      <c r="Y72" s="32">
        <v>63</v>
      </c>
      <c r="Z72" s="32">
        <v>63</v>
      </c>
      <c r="AA72" s="32">
        <v>63</v>
      </c>
      <c r="AB72" s="9" t="s">
        <v>595</v>
      </c>
      <c r="AC72" s="5" t="s">
        <v>596</v>
      </c>
      <c r="AD72" s="24">
        <v>45473</v>
      </c>
      <c r="AE72" s="11"/>
    </row>
    <row r="73" spans="2:31" ht="68.25" customHeight="1" thickBot="1" x14ac:dyDescent="0.3">
      <c r="B73" s="22">
        <v>2024</v>
      </c>
      <c r="C73" s="24">
        <v>45383</v>
      </c>
      <c r="D73" s="24">
        <v>45473</v>
      </c>
      <c r="E73" s="25" t="s">
        <v>138</v>
      </c>
      <c r="F73" s="26" t="s">
        <v>221</v>
      </c>
      <c r="G73" s="26" t="s">
        <v>277</v>
      </c>
      <c r="H73" s="26" t="s">
        <v>295</v>
      </c>
      <c r="I73" s="9" t="s">
        <v>300</v>
      </c>
      <c r="J73" s="26" t="s">
        <v>362</v>
      </c>
      <c r="K73" s="9" t="s">
        <v>300</v>
      </c>
      <c r="L73" s="24">
        <v>44561</v>
      </c>
      <c r="M73" s="26" t="s">
        <v>410</v>
      </c>
      <c r="N73" s="5" t="s">
        <v>410</v>
      </c>
      <c r="O73" s="8" t="s">
        <v>419</v>
      </c>
      <c r="P73" s="27" t="s">
        <v>435</v>
      </c>
      <c r="Q73" s="32">
        <v>64</v>
      </c>
      <c r="R73" s="32">
        <v>64</v>
      </c>
      <c r="S73" s="5">
        <v>0</v>
      </c>
      <c r="T73" s="5" t="s">
        <v>456</v>
      </c>
      <c r="U73" s="32">
        <v>64</v>
      </c>
      <c r="V73" s="5" t="s">
        <v>544</v>
      </c>
      <c r="W73" s="5" t="s">
        <v>586</v>
      </c>
      <c r="X73" s="8" t="s">
        <v>589</v>
      </c>
      <c r="Y73" s="32">
        <v>64</v>
      </c>
      <c r="Z73" s="32">
        <v>64</v>
      </c>
      <c r="AA73" s="32">
        <v>64</v>
      </c>
      <c r="AB73" s="9" t="s">
        <v>595</v>
      </c>
      <c r="AC73" s="5" t="s">
        <v>596</v>
      </c>
      <c r="AD73" s="24">
        <v>45473</v>
      </c>
      <c r="AE73" s="11"/>
    </row>
    <row r="74" spans="2:31" ht="68.25" customHeight="1" thickBot="1" x14ac:dyDescent="0.3">
      <c r="B74" s="22">
        <v>2024</v>
      </c>
      <c r="C74" s="24">
        <v>45383</v>
      </c>
      <c r="D74" s="24">
        <v>45473</v>
      </c>
      <c r="E74" s="25" t="s">
        <v>139</v>
      </c>
      <c r="F74" s="26" t="s">
        <v>222</v>
      </c>
      <c r="G74" s="26" t="s">
        <v>278</v>
      </c>
      <c r="H74" s="26" t="s">
        <v>295</v>
      </c>
      <c r="I74" s="9" t="s">
        <v>300</v>
      </c>
      <c r="J74" s="26" t="s">
        <v>363</v>
      </c>
      <c r="K74" s="9" t="s">
        <v>300</v>
      </c>
      <c r="L74" s="24">
        <v>44561</v>
      </c>
      <c r="M74" s="26" t="s">
        <v>411</v>
      </c>
      <c r="N74" s="5" t="s">
        <v>411</v>
      </c>
      <c r="O74" s="8" t="s">
        <v>419</v>
      </c>
      <c r="P74" s="27" t="s">
        <v>446</v>
      </c>
      <c r="Q74" s="32">
        <v>65</v>
      </c>
      <c r="R74" s="32">
        <v>65</v>
      </c>
      <c r="S74" s="5">
        <v>0</v>
      </c>
      <c r="T74" s="5" t="s">
        <v>456</v>
      </c>
      <c r="U74" s="32">
        <v>65</v>
      </c>
      <c r="V74" s="5" t="s">
        <v>544</v>
      </c>
      <c r="W74" s="5" t="s">
        <v>586</v>
      </c>
      <c r="X74" s="8" t="s">
        <v>589</v>
      </c>
      <c r="Y74" s="32">
        <v>65</v>
      </c>
      <c r="Z74" s="32">
        <v>65</v>
      </c>
      <c r="AA74" s="32">
        <v>65</v>
      </c>
      <c r="AB74" s="9" t="s">
        <v>595</v>
      </c>
      <c r="AC74" s="5" t="s">
        <v>596</v>
      </c>
      <c r="AD74" s="24">
        <v>45473</v>
      </c>
      <c r="AE74" s="11"/>
    </row>
    <row r="75" spans="2:31" ht="68.25" customHeight="1" thickBot="1" x14ac:dyDescent="0.3">
      <c r="B75" s="22">
        <v>2024</v>
      </c>
      <c r="C75" s="24">
        <v>45383</v>
      </c>
      <c r="D75" s="24">
        <v>45473</v>
      </c>
      <c r="E75" s="25" t="s">
        <v>140</v>
      </c>
      <c r="F75" s="26" t="s">
        <v>223</v>
      </c>
      <c r="G75" s="26" t="s">
        <v>278</v>
      </c>
      <c r="H75" s="26" t="s">
        <v>295</v>
      </c>
      <c r="I75" s="9" t="s">
        <v>300</v>
      </c>
      <c r="J75" s="26" t="s">
        <v>364</v>
      </c>
      <c r="K75" s="9" t="s">
        <v>300</v>
      </c>
      <c r="L75" s="24">
        <v>44561</v>
      </c>
      <c r="M75" s="26" t="s">
        <v>389</v>
      </c>
      <c r="N75" s="5" t="s">
        <v>389</v>
      </c>
      <c r="O75" s="8" t="s">
        <v>419</v>
      </c>
      <c r="P75" s="27" t="s">
        <v>446</v>
      </c>
      <c r="Q75" s="32">
        <v>66</v>
      </c>
      <c r="R75" s="32">
        <v>66</v>
      </c>
      <c r="S75" s="5">
        <v>0</v>
      </c>
      <c r="T75" s="5" t="s">
        <v>456</v>
      </c>
      <c r="U75" s="32">
        <v>66</v>
      </c>
      <c r="V75" s="5" t="s">
        <v>544</v>
      </c>
      <c r="W75" s="7" t="s">
        <v>563</v>
      </c>
      <c r="X75" s="8" t="s">
        <v>589</v>
      </c>
      <c r="Y75" s="32">
        <v>66</v>
      </c>
      <c r="Z75" s="32">
        <v>66</v>
      </c>
      <c r="AA75" s="32">
        <v>66</v>
      </c>
      <c r="AB75" s="9" t="s">
        <v>595</v>
      </c>
      <c r="AC75" s="5" t="s">
        <v>596</v>
      </c>
      <c r="AD75" s="24">
        <v>45473</v>
      </c>
      <c r="AE75" s="11"/>
    </row>
    <row r="76" spans="2:31" ht="68.25" customHeight="1" thickBot="1" x14ac:dyDescent="0.3">
      <c r="B76" s="22">
        <v>2024</v>
      </c>
      <c r="C76" s="24">
        <v>45383</v>
      </c>
      <c r="D76" s="24">
        <v>45473</v>
      </c>
      <c r="E76" s="25" t="s">
        <v>141</v>
      </c>
      <c r="F76" s="26" t="s">
        <v>224</v>
      </c>
      <c r="G76" s="26" t="s">
        <v>278</v>
      </c>
      <c r="H76" s="26" t="s">
        <v>295</v>
      </c>
      <c r="I76" s="9" t="s">
        <v>300</v>
      </c>
      <c r="J76" s="26" t="s">
        <v>365</v>
      </c>
      <c r="K76" s="9" t="s">
        <v>300</v>
      </c>
      <c r="L76" s="24">
        <v>44561</v>
      </c>
      <c r="M76" s="26" t="s">
        <v>389</v>
      </c>
      <c r="N76" s="5" t="s">
        <v>389</v>
      </c>
      <c r="O76" s="8" t="s">
        <v>419</v>
      </c>
      <c r="P76" s="27" t="s">
        <v>435</v>
      </c>
      <c r="Q76" s="32">
        <v>67</v>
      </c>
      <c r="R76" s="32">
        <v>67</v>
      </c>
      <c r="S76" s="5">
        <v>0</v>
      </c>
      <c r="T76" s="5" t="s">
        <v>456</v>
      </c>
      <c r="U76" s="32">
        <v>67</v>
      </c>
      <c r="V76" s="5" t="s">
        <v>544</v>
      </c>
      <c r="W76" s="7" t="s">
        <v>563</v>
      </c>
      <c r="X76" s="8" t="s">
        <v>589</v>
      </c>
      <c r="Y76" s="32">
        <v>67</v>
      </c>
      <c r="Z76" s="32">
        <v>67</v>
      </c>
      <c r="AA76" s="32">
        <v>67</v>
      </c>
      <c r="AB76" s="9" t="s">
        <v>595</v>
      </c>
      <c r="AC76" s="5" t="s">
        <v>596</v>
      </c>
      <c r="AD76" s="24">
        <v>45473</v>
      </c>
      <c r="AE76" s="11"/>
    </row>
    <row r="77" spans="2:31" ht="68.25" customHeight="1" thickBot="1" x14ac:dyDescent="0.3">
      <c r="B77" s="22">
        <v>2024</v>
      </c>
      <c r="C77" s="24">
        <v>45383</v>
      </c>
      <c r="D77" s="24">
        <v>45473</v>
      </c>
      <c r="E77" s="25" t="s">
        <v>142</v>
      </c>
      <c r="F77" s="26" t="s">
        <v>225</v>
      </c>
      <c r="G77" s="26" t="s">
        <v>279</v>
      </c>
      <c r="H77" s="26" t="s">
        <v>295</v>
      </c>
      <c r="I77" s="9" t="s">
        <v>300</v>
      </c>
      <c r="J77" s="26" t="s">
        <v>366</v>
      </c>
      <c r="K77" s="9" t="s">
        <v>300</v>
      </c>
      <c r="L77" s="24">
        <v>44561</v>
      </c>
      <c r="M77" s="26" t="s">
        <v>412</v>
      </c>
      <c r="N77" s="5" t="s">
        <v>412</v>
      </c>
      <c r="O77" s="8" t="s">
        <v>419</v>
      </c>
      <c r="P77" s="27" t="s">
        <v>447</v>
      </c>
      <c r="Q77" s="32">
        <v>68</v>
      </c>
      <c r="R77" s="32">
        <v>68</v>
      </c>
      <c r="S77" s="5">
        <v>0</v>
      </c>
      <c r="T77" s="5" t="s">
        <v>480</v>
      </c>
      <c r="U77" s="32">
        <v>68</v>
      </c>
      <c r="V77" s="5" t="s">
        <v>545</v>
      </c>
      <c r="W77" s="7" t="s">
        <v>563</v>
      </c>
      <c r="X77" s="8" t="s">
        <v>589</v>
      </c>
      <c r="Y77" s="32">
        <v>68</v>
      </c>
      <c r="Z77" s="32">
        <v>68</v>
      </c>
      <c r="AA77" s="32">
        <v>68</v>
      </c>
      <c r="AB77" s="9" t="s">
        <v>595</v>
      </c>
      <c r="AC77" s="5" t="s">
        <v>596</v>
      </c>
      <c r="AD77" s="24">
        <v>45473</v>
      </c>
      <c r="AE77" s="11"/>
    </row>
    <row r="78" spans="2:31" ht="68.25" customHeight="1" thickBot="1" x14ac:dyDescent="0.3">
      <c r="B78" s="22">
        <v>2024</v>
      </c>
      <c r="C78" s="24">
        <v>45383</v>
      </c>
      <c r="D78" s="24">
        <v>45473</v>
      </c>
      <c r="E78" s="25" t="s">
        <v>143</v>
      </c>
      <c r="F78" s="26" t="s">
        <v>226</v>
      </c>
      <c r="G78" s="26" t="s">
        <v>278</v>
      </c>
      <c r="H78" s="26" t="s">
        <v>295</v>
      </c>
      <c r="I78" s="9" t="s">
        <v>300</v>
      </c>
      <c r="J78" s="26" t="s">
        <v>367</v>
      </c>
      <c r="K78" s="9" t="s">
        <v>300</v>
      </c>
      <c r="L78" s="24">
        <v>44561</v>
      </c>
      <c r="M78" s="26" t="s">
        <v>413</v>
      </c>
      <c r="N78" s="5" t="s">
        <v>413</v>
      </c>
      <c r="O78" s="8" t="s">
        <v>419</v>
      </c>
      <c r="P78" s="27" t="s">
        <v>446</v>
      </c>
      <c r="Q78" s="32">
        <v>69</v>
      </c>
      <c r="R78" s="32">
        <v>69</v>
      </c>
      <c r="S78" s="17">
        <v>124.5</v>
      </c>
      <c r="T78" s="5" t="s">
        <v>481</v>
      </c>
      <c r="U78" s="32">
        <v>69</v>
      </c>
      <c r="V78" s="18" t="s">
        <v>546</v>
      </c>
      <c r="W78" s="7" t="s">
        <v>563</v>
      </c>
      <c r="X78" s="8" t="s">
        <v>589</v>
      </c>
      <c r="Y78" s="32">
        <v>69</v>
      </c>
      <c r="Z78" s="32">
        <v>69</v>
      </c>
      <c r="AA78" s="32">
        <v>69</v>
      </c>
      <c r="AB78" s="9" t="s">
        <v>595</v>
      </c>
      <c r="AC78" s="5" t="s">
        <v>596</v>
      </c>
      <c r="AD78" s="24">
        <v>45473</v>
      </c>
      <c r="AE78" s="11"/>
    </row>
    <row r="79" spans="2:31" ht="68.25" customHeight="1" thickBot="1" x14ac:dyDescent="0.3">
      <c r="B79" s="22">
        <v>2024</v>
      </c>
      <c r="C79" s="24">
        <v>45383</v>
      </c>
      <c r="D79" s="24">
        <v>45473</v>
      </c>
      <c r="E79" s="25" t="s">
        <v>144</v>
      </c>
      <c r="F79" s="26" t="s">
        <v>227</v>
      </c>
      <c r="G79" s="26" t="s">
        <v>280</v>
      </c>
      <c r="H79" s="26" t="s">
        <v>295</v>
      </c>
      <c r="I79" s="9" t="s">
        <v>300</v>
      </c>
      <c r="J79" s="26" t="s">
        <v>368</v>
      </c>
      <c r="K79" s="9" t="s">
        <v>300</v>
      </c>
      <c r="L79" s="24">
        <v>44561</v>
      </c>
      <c r="M79" s="26" t="s">
        <v>412</v>
      </c>
      <c r="N79" s="5" t="s">
        <v>412</v>
      </c>
      <c r="O79" s="8" t="s">
        <v>419</v>
      </c>
      <c r="P79" s="27" t="s">
        <v>448</v>
      </c>
      <c r="Q79" s="32">
        <v>70</v>
      </c>
      <c r="R79" s="32">
        <v>70</v>
      </c>
      <c r="S79" s="17">
        <v>209</v>
      </c>
      <c r="T79" s="19" t="s">
        <v>482</v>
      </c>
      <c r="U79" s="32">
        <v>70</v>
      </c>
      <c r="V79" s="5" t="s">
        <v>547</v>
      </c>
      <c r="W79" s="7" t="s">
        <v>563</v>
      </c>
      <c r="X79" s="8" t="s">
        <v>589</v>
      </c>
      <c r="Y79" s="32">
        <v>70</v>
      </c>
      <c r="Z79" s="32">
        <v>70</v>
      </c>
      <c r="AA79" s="32">
        <v>70</v>
      </c>
      <c r="AB79" s="9" t="s">
        <v>595</v>
      </c>
      <c r="AC79" s="5" t="s">
        <v>596</v>
      </c>
      <c r="AD79" s="24">
        <v>45473</v>
      </c>
      <c r="AE79" s="11"/>
    </row>
    <row r="80" spans="2:31" ht="68.25" customHeight="1" thickBot="1" x14ac:dyDescent="0.3">
      <c r="B80" s="22">
        <v>2024</v>
      </c>
      <c r="C80" s="24">
        <v>45383</v>
      </c>
      <c r="D80" s="24">
        <v>45473</v>
      </c>
      <c r="E80" s="25" t="s">
        <v>145</v>
      </c>
      <c r="F80" s="26" t="s">
        <v>228</v>
      </c>
      <c r="G80" s="26" t="s">
        <v>281</v>
      </c>
      <c r="H80" s="26" t="s">
        <v>295</v>
      </c>
      <c r="I80" s="9" t="s">
        <v>300</v>
      </c>
      <c r="J80" s="26" t="s">
        <v>369</v>
      </c>
      <c r="K80" s="9" t="s">
        <v>300</v>
      </c>
      <c r="L80" s="24">
        <v>44561</v>
      </c>
      <c r="M80" s="26" t="s">
        <v>394</v>
      </c>
      <c r="N80" s="5" t="s">
        <v>394</v>
      </c>
      <c r="O80" s="8" t="s">
        <v>419</v>
      </c>
      <c r="P80" s="27" t="s">
        <v>421</v>
      </c>
      <c r="Q80" s="32">
        <v>71</v>
      </c>
      <c r="R80" s="32">
        <v>71</v>
      </c>
      <c r="S80" s="17">
        <v>16</v>
      </c>
      <c r="T80" s="5" t="s">
        <v>483</v>
      </c>
      <c r="U80" s="32">
        <v>71</v>
      </c>
      <c r="V80" s="5" t="s">
        <v>548</v>
      </c>
      <c r="W80" s="7" t="s">
        <v>563</v>
      </c>
      <c r="X80" s="8" t="s">
        <v>589</v>
      </c>
      <c r="Y80" s="32">
        <v>71</v>
      </c>
      <c r="Z80" s="32">
        <v>71</v>
      </c>
      <c r="AA80" s="32">
        <v>71</v>
      </c>
      <c r="AB80" s="9" t="s">
        <v>595</v>
      </c>
      <c r="AC80" s="5" t="s">
        <v>596</v>
      </c>
      <c r="AD80" s="24">
        <v>45473</v>
      </c>
      <c r="AE80" s="11"/>
    </row>
    <row r="81" spans="2:31" ht="68.25" customHeight="1" thickBot="1" x14ac:dyDescent="0.3">
      <c r="B81" s="22">
        <v>2024</v>
      </c>
      <c r="C81" s="24">
        <v>45383</v>
      </c>
      <c r="D81" s="24">
        <v>45473</v>
      </c>
      <c r="E81" s="25" t="s">
        <v>146</v>
      </c>
      <c r="F81" s="26" t="s">
        <v>229</v>
      </c>
      <c r="G81" s="26" t="s">
        <v>281</v>
      </c>
      <c r="H81" s="26" t="s">
        <v>296</v>
      </c>
      <c r="I81" s="9" t="s">
        <v>300</v>
      </c>
      <c r="J81" s="26" t="s">
        <v>370</v>
      </c>
      <c r="K81" s="9" t="s">
        <v>300</v>
      </c>
      <c r="L81" s="24">
        <v>44561</v>
      </c>
      <c r="M81" s="26" t="s">
        <v>408</v>
      </c>
      <c r="N81" s="5" t="s">
        <v>408</v>
      </c>
      <c r="O81" s="8" t="s">
        <v>419</v>
      </c>
      <c r="P81" s="27" t="s">
        <v>422</v>
      </c>
      <c r="Q81" s="32">
        <v>72</v>
      </c>
      <c r="R81" s="32">
        <v>72</v>
      </c>
      <c r="S81" s="5">
        <v>0</v>
      </c>
      <c r="T81" s="5" t="s">
        <v>483</v>
      </c>
      <c r="U81" s="32">
        <v>72</v>
      </c>
      <c r="V81" s="5" t="s">
        <v>549</v>
      </c>
      <c r="W81" s="7" t="s">
        <v>563</v>
      </c>
      <c r="X81" s="8" t="s">
        <v>589</v>
      </c>
      <c r="Y81" s="32">
        <v>72</v>
      </c>
      <c r="Z81" s="32">
        <v>72</v>
      </c>
      <c r="AA81" s="32">
        <v>72</v>
      </c>
      <c r="AB81" s="9" t="s">
        <v>595</v>
      </c>
      <c r="AC81" s="5" t="s">
        <v>596</v>
      </c>
      <c r="AD81" s="24">
        <v>45473</v>
      </c>
      <c r="AE81" s="11"/>
    </row>
    <row r="82" spans="2:31" ht="68.25" customHeight="1" thickBot="1" x14ac:dyDescent="0.3">
      <c r="B82" s="22">
        <v>2024</v>
      </c>
      <c r="C82" s="24">
        <v>45383</v>
      </c>
      <c r="D82" s="24">
        <v>45473</v>
      </c>
      <c r="E82" s="25" t="s">
        <v>147</v>
      </c>
      <c r="F82" s="26" t="s">
        <v>230</v>
      </c>
      <c r="G82" s="31" t="s">
        <v>282</v>
      </c>
      <c r="H82" s="26" t="s">
        <v>295</v>
      </c>
      <c r="I82" s="9" t="s">
        <v>300</v>
      </c>
      <c r="J82" s="26" t="s">
        <v>371</v>
      </c>
      <c r="K82" s="9" t="s">
        <v>300</v>
      </c>
      <c r="L82" s="24">
        <v>44561</v>
      </c>
      <c r="M82" s="26" t="s">
        <v>414</v>
      </c>
      <c r="N82" s="5" t="s">
        <v>414</v>
      </c>
      <c r="O82" s="8" t="s">
        <v>419</v>
      </c>
      <c r="P82" s="27" t="s">
        <v>449</v>
      </c>
      <c r="Q82" s="32">
        <v>73</v>
      </c>
      <c r="R82" s="32">
        <v>73</v>
      </c>
      <c r="S82" s="5">
        <v>0</v>
      </c>
      <c r="T82" s="5" t="s">
        <v>483</v>
      </c>
      <c r="U82" s="32">
        <v>73</v>
      </c>
      <c r="V82" s="5" t="s">
        <v>550</v>
      </c>
      <c r="W82" s="7" t="s">
        <v>587</v>
      </c>
      <c r="X82" s="8" t="s">
        <v>589</v>
      </c>
      <c r="Y82" s="32">
        <v>73</v>
      </c>
      <c r="Z82" s="32">
        <v>73</v>
      </c>
      <c r="AA82" s="32">
        <v>73</v>
      </c>
      <c r="AB82" s="9" t="s">
        <v>595</v>
      </c>
      <c r="AC82" s="5" t="s">
        <v>596</v>
      </c>
      <c r="AD82" s="24">
        <v>45473</v>
      </c>
      <c r="AE82" s="11"/>
    </row>
    <row r="83" spans="2:31" ht="68.25" customHeight="1" thickBot="1" x14ac:dyDescent="0.3">
      <c r="B83" s="22">
        <v>2024</v>
      </c>
      <c r="C83" s="24">
        <v>45383</v>
      </c>
      <c r="D83" s="24">
        <v>45473</v>
      </c>
      <c r="E83" s="25" t="s">
        <v>148</v>
      </c>
      <c r="F83" s="26" t="s">
        <v>231</v>
      </c>
      <c r="G83" s="31" t="s">
        <v>283</v>
      </c>
      <c r="H83" s="26" t="s">
        <v>295</v>
      </c>
      <c r="I83" s="9" t="s">
        <v>300</v>
      </c>
      <c r="J83" s="26" t="s">
        <v>371</v>
      </c>
      <c r="K83" s="9" t="s">
        <v>300</v>
      </c>
      <c r="L83" s="24">
        <v>44561</v>
      </c>
      <c r="M83" s="26" t="s">
        <v>415</v>
      </c>
      <c r="N83" s="5" t="s">
        <v>415</v>
      </c>
      <c r="O83" s="8" t="s">
        <v>419</v>
      </c>
      <c r="P83" s="27" t="s">
        <v>449</v>
      </c>
      <c r="Q83" s="32">
        <v>74</v>
      </c>
      <c r="R83" s="32">
        <v>74</v>
      </c>
      <c r="S83" s="5">
        <v>0</v>
      </c>
      <c r="T83" s="5" t="s">
        <v>483</v>
      </c>
      <c r="U83" s="32">
        <v>74</v>
      </c>
      <c r="V83" s="5" t="s">
        <v>550</v>
      </c>
      <c r="W83" s="7" t="s">
        <v>563</v>
      </c>
      <c r="X83" s="8" t="s">
        <v>589</v>
      </c>
      <c r="Y83" s="32">
        <v>74</v>
      </c>
      <c r="Z83" s="32">
        <v>74</v>
      </c>
      <c r="AA83" s="32">
        <v>74</v>
      </c>
      <c r="AB83" s="9" t="s">
        <v>595</v>
      </c>
      <c r="AC83" s="5" t="s">
        <v>596</v>
      </c>
      <c r="AD83" s="24">
        <v>45473</v>
      </c>
      <c r="AE83" s="11"/>
    </row>
    <row r="84" spans="2:31" ht="68.25" customHeight="1" thickBot="1" x14ac:dyDescent="0.3">
      <c r="B84" s="22">
        <v>2024</v>
      </c>
      <c r="C84" s="24">
        <v>45383</v>
      </c>
      <c r="D84" s="24">
        <v>45473</v>
      </c>
      <c r="E84" s="25" t="s">
        <v>149</v>
      </c>
      <c r="F84" s="26" t="s">
        <v>232</v>
      </c>
      <c r="G84" s="31" t="s">
        <v>283</v>
      </c>
      <c r="H84" s="26" t="s">
        <v>295</v>
      </c>
      <c r="I84" s="9" t="s">
        <v>300</v>
      </c>
      <c r="J84" s="26" t="s">
        <v>371</v>
      </c>
      <c r="K84" s="9" t="s">
        <v>300</v>
      </c>
      <c r="L84" s="24">
        <v>44561</v>
      </c>
      <c r="M84" s="26" t="s">
        <v>413</v>
      </c>
      <c r="N84" s="5" t="s">
        <v>413</v>
      </c>
      <c r="O84" s="8" t="s">
        <v>419</v>
      </c>
      <c r="P84" s="27" t="s">
        <v>449</v>
      </c>
      <c r="Q84" s="32">
        <v>75</v>
      </c>
      <c r="R84" s="32">
        <v>75</v>
      </c>
      <c r="S84" s="5">
        <v>0</v>
      </c>
      <c r="T84" s="5" t="s">
        <v>483</v>
      </c>
      <c r="U84" s="32">
        <v>75</v>
      </c>
      <c r="V84" s="5" t="s">
        <v>551</v>
      </c>
      <c r="W84" s="7" t="s">
        <v>563</v>
      </c>
      <c r="X84" s="8" t="s">
        <v>589</v>
      </c>
      <c r="Y84" s="32">
        <v>75</v>
      </c>
      <c r="Z84" s="32">
        <v>75</v>
      </c>
      <c r="AA84" s="32">
        <v>75</v>
      </c>
      <c r="AB84" s="9" t="s">
        <v>595</v>
      </c>
      <c r="AC84" s="5" t="s">
        <v>596</v>
      </c>
      <c r="AD84" s="24">
        <v>45473</v>
      </c>
      <c r="AE84" s="11"/>
    </row>
    <row r="85" spans="2:31" ht="68.25" customHeight="1" thickBot="1" x14ac:dyDescent="0.3">
      <c r="B85" s="22">
        <v>2024</v>
      </c>
      <c r="C85" s="24">
        <v>45383</v>
      </c>
      <c r="D85" s="24">
        <v>45473</v>
      </c>
      <c r="E85" s="25" t="s">
        <v>150</v>
      </c>
      <c r="F85" s="26" t="s">
        <v>233</v>
      </c>
      <c r="G85" s="31" t="s">
        <v>283</v>
      </c>
      <c r="H85" s="26" t="s">
        <v>295</v>
      </c>
      <c r="I85" s="9" t="s">
        <v>300</v>
      </c>
      <c r="J85" s="26" t="s">
        <v>371</v>
      </c>
      <c r="K85" s="9" t="s">
        <v>300</v>
      </c>
      <c r="L85" s="24">
        <v>44561</v>
      </c>
      <c r="M85" s="26" t="s">
        <v>415</v>
      </c>
      <c r="N85" s="5" t="s">
        <v>415</v>
      </c>
      <c r="O85" s="8" t="s">
        <v>419</v>
      </c>
      <c r="P85" s="27" t="s">
        <v>449</v>
      </c>
      <c r="Q85" s="32">
        <v>76</v>
      </c>
      <c r="R85" s="32">
        <v>76</v>
      </c>
      <c r="S85" s="5">
        <v>0</v>
      </c>
      <c r="T85" s="5" t="s">
        <v>483</v>
      </c>
      <c r="U85" s="32">
        <v>76</v>
      </c>
      <c r="V85" s="5" t="s">
        <v>551</v>
      </c>
      <c r="W85" s="7" t="s">
        <v>563</v>
      </c>
      <c r="X85" s="8" t="s">
        <v>589</v>
      </c>
      <c r="Y85" s="32">
        <v>76</v>
      </c>
      <c r="Z85" s="32">
        <v>76</v>
      </c>
      <c r="AA85" s="32">
        <v>76</v>
      </c>
      <c r="AB85" s="9" t="s">
        <v>595</v>
      </c>
      <c r="AC85" s="5" t="s">
        <v>596</v>
      </c>
      <c r="AD85" s="24">
        <v>45473</v>
      </c>
      <c r="AE85" s="11"/>
    </row>
    <row r="86" spans="2:31" ht="68.25" customHeight="1" thickBot="1" x14ac:dyDescent="0.3">
      <c r="B86" s="22">
        <v>2024</v>
      </c>
      <c r="C86" s="24">
        <v>45383</v>
      </c>
      <c r="D86" s="24">
        <v>45473</v>
      </c>
      <c r="E86" s="25" t="s">
        <v>151</v>
      </c>
      <c r="F86" s="26" t="s">
        <v>232</v>
      </c>
      <c r="G86" s="31" t="s">
        <v>283</v>
      </c>
      <c r="H86" s="26" t="s">
        <v>295</v>
      </c>
      <c r="I86" s="9" t="s">
        <v>300</v>
      </c>
      <c r="J86" s="26" t="s">
        <v>371</v>
      </c>
      <c r="K86" s="9" t="s">
        <v>300</v>
      </c>
      <c r="L86" s="24">
        <v>44561</v>
      </c>
      <c r="M86" s="26" t="s">
        <v>413</v>
      </c>
      <c r="N86" s="5" t="s">
        <v>413</v>
      </c>
      <c r="O86" s="8" t="s">
        <v>419</v>
      </c>
      <c r="P86" s="27" t="s">
        <v>449</v>
      </c>
      <c r="Q86" s="32">
        <v>77</v>
      </c>
      <c r="R86" s="32">
        <v>77</v>
      </c>
      <c r="S86" s="5">
        <v>0</v>
      </c>
      <c r="T86" s="5" t="s">
        <v>483</v>
      </c>
      <c r="U86" s="32">
        <v>77</v>
      </c>
      <c r="V86" s="5" t="s">
        <v>551</v>
      </c>
      <c r="W86" s="7" t="s">
        <v>587</v>
      </c>
      <c r="X86" s="8" t="s">
        <v>589</v>
      </c>
      <c r="Y86" s="32">
        <v>77</v>
      </c>
      <c r="Z86" s="32">
        <v>77</v>
      </c>
      <c r="AA86" s="32">
        <v>77</v>
      </c>
      <c r="AB86" s="9" t="s">
        <v>595</v>
      </c>
      <c r="AC86" s="5" t="s">
        <v>596</v>
      </c>
      <c r="AD86" s="24">
        <v>45473</v>
      </c>
      <c r="AE86" s="11"/>
    </row>
    <row r="87" spans="2:31" ht="68.25" customHeight="1" thickBot="1" x14ac:dyDescent="0.3">
      <c r="B87" s="22">
        <v>2024</v>
      </c>
      <c r="C87" s="24">
        <v>45383</v>
      </c>
      <c r="D87" s="24">
        <v>45473</v>
      </c>
      <c r="E87" s="25" t="s">
        <v>152</v>
      </c>
      <c r="F87" s="26" t="s">
        <v>232</v>
      </c>
      <c r="G87" s="31" t="s">
        <v>283</v>
      </c>
      <c r="H87" s="26" t="s">
        <v>295</v>
      </c>
      <c r="I87" s="9" t="s">
        <v>300</v>
      </c>
      <c r="J87" s="26" t="s">
        <v>371</v>
      </c>
      <c r="K87" s="9" t="s">
        <v>300</v>
      </c>
      <c r="L87" s="24">
        <v>44561</v>
      </c>
      <c r="M87" s="26" t="s">
        <v>413</v>
      </c>
      <c r="N87" s="5" t="s">
        <v>413</v>
      </c>
      <c r="O87" s="8" t="s">
        <v>419</v>
      </c>
      <c r="P87" s="27" t="s">
        <v>450</v>
      </c>
      <c r="Q87" s="32">
        <v>78</v>
      </c>
      <c r="R87" s="32">
        <v>78</v>
      </c>
      <c r="S87" s="5">
        <v>0</v>
      </c>
      <c r="T87" s="5" t="s">
        <v>483</v>
      </c>
      <c r="U87" s="32">
        <v>78</v>
      </c>
      <c r="V87" s="5" t="s">
        <v>551</v>
      </c>
      <c r="W87" s="7" t="s">
        <v>588</v>
      </c>
      <c r="X87" s="8" t="s">
        <v>589</v>
      </c>
      <c r="Y87" s="32">
        <v>78</v>
      </c>
      <c r="Z87" s="32">
        <v>78</v>
      </c>
      <c r="AA87" s="32">
        <v>78</v>
      </c>
      <c r="AB87" s="9" t="s">
        <v>595</v>
      </c>
      <c r="AC87" s="5" t="s">
        <v>596</v>
      </c>
      <c r="AD87" s="24">
        <v>45473</v>
      </c>
      <c r="AE87" s="11"/>
    </row>
    <row r="88" spans="2:31" ht="68.25" customHeight="1" thickBot="1" x14ac:dyDescent="0.3">
      <c r="B88" s="22">
        <v>2024</v>
      </c>
      <c r="C88" s="24">
        <v>45383</v>
      </c>
      <c r="D88" s="24">
        <v>45473</v>
      </c>
      <c r="E88" s="25" t="s">
        <v>153</v>
      </c>
      <c r="F88" s="26" t="s">
        <v>234</v>
      </c>
      <c r="G88" s="31" t="s">
        <v>283</v>
      </c>
      <c r="H88" s="26" t="s">
        <v>295</v>
      </c>
      <c r="I88" s="9" t="s">
        <v>300</v>
      </c>
      <c r="J88" s="26" t="s">
        <v>371</v>
      </c>
      <c r="K88" s="9" t="s">
        <v>300</v>
      </c>
      <c r="L88" s="24">
        <v>44561</v>
      </c>
      <c r="M88" s="26" t="s">
        <v>413</v>
      </c>
      <c r="N88" s="5" t="s">
        <v>413</v>
      </c>
      <c r="O88" s="8" t="s">
        <v>419</v>
      </c>
      <c r="P88" s="27" t="s">
        <v>449</v>
      </c>
      <c r="Q88" s="32">
        <v>79</v>
      </c>
      <c r="R88" s="32">
        <v>79</v>
      </c>
      <c r="S88" s="5">
        <v>0</v>
      </c>
      <c r="T88" s="19" t="s">
        <v>484</v>
      </c>
      <c r="U88" s="32">
        <v>79</v>
      </c>
      <c r="V88" s="5" t="s">
        <v>552</v>
      </c>
      <c r="W88" s="7" t="s">
        <v>587</v>
      </c>
      <c r="X88" s="8" t="s">
        <v>589</v>
      </c>
      <c r="Y88" s="32">
        <v>79</v>
      </c>
      <c r="Z88" s="32">
        <v>79</v>
      </c>
      <c r="AA88" s="32">
        <v>79</v>
      </c>
      <c r="AB88" s="9" t="s">
        <v>595</v>
      </c>
      <c r="AC88" s="5" t="s">
        <v>596</v>
      </c>
      <c r="AD88" s="24">
        <v>45473</v>
      </c>
      <c r="AE88" s="11"/>
    </row>
    <row r="89" spans="2:31" ht="68.25" customHeight="1" thickBot="1" x14ac:dyDescent="0.3">
      <c r="B89" s="22">
        <v>2024</v>
      </c>
      <c r="C89" s="24">
        <v>45383</v>
      </c>
      <c r="D89" s="24">
        <v>45473</v>
      </c>
      <c r="E89" s="25" t="s">
        <v>154</v>
      </c>
      <c r="F89" s="31" t="s">
        <v>235</v>
      </c>
      <c r="G89" s="31" t="s">
        <v>283</v>
      </c>
      <c r="H89" s="31" t="s">
        <v>295</v>
      </c>
      <c r="I89" s="9" t="s">
        <v>300</v>
      </c>
      <c r="J89" s="26" t="s">
        <v>371</v>
      </c>
      <c r="K89" s="9" t="s">
        <v>300</v>
      </c>
      <c r="L89" s="24">
        <v>44561</v>
      </c>
      <c r="M89" s="26" t="s">
        <v>415</v>
      </c>
      <c r="N89" s="5" t="s">
        <v>415</v>
      </c>
      <c r="O89" s="8" t="s">
        <v>419</v>
      </c>
      <c r="P89" s="27" t="s">
        <v>449</v>
      </c>
      <c r="Q89" s="32">
        <v>80</v>
      </c>
      <c r="R89" s="32">
        <v>80</v>
      </c>
      <c r="S89" s="5">
        <v>0</v>
      </c>
      <c r="T89" s="5" t="s">
        <v>485</v>
      </c>
      <c r="U89" s="32">
        <v>80</v>
      </c>
      <c r="V89" s="5" t="s">
        <v>553</v>
      </c>
      <c r="W89" s="7" t="s">
        <v>563</v>
      </c>
      <c r="X89" s="8" t="s">
        <v>589</v>
      </c>
      <c r="Y89" s="32">
        <v>80</v>
      </c>
      <c r="Z89" s="32">
        <v>80</v>
      </c>
      <c r="AA89" s="32">
        <v>80</v>
      </c>
      <c r="AB89" s="9" t="s">
        <v>595</v>
      </c>
      <c r="AC89" s="5" t="s">
        <v>596</v>
      </c>
      <c r="AD89" s="24">
        <v>45473</v>
      </c>
      <c r="AE89" s="11"/>
    </row>
    <row r="90" spans="2:31" ht="68.25" customHeight="1" thickBot="1" x14ac:dyDescent="0.3">
      <c r="B90" s="22">
        <v>2024</v>
      </c>
      <c r="C90" s="24">
        <v>45383</v>
      </c>
      <c r="D90" s="24">
        <v>45473</v>
      </c>
      <c r="E90" s="25" t="s">
        <v>155</v>
      </c>
      <c r="F90" s="26" t="s">
        <v>236</v>
      </c>
      <c r="G90" s="31" t="s">
        <v>284</v>
      </c>
      <c r="H90" s="26" t="s">
        <v>298</v>
      </c>
      <c r="I90" s="9" t="s">
        <v>300</v>
      </c>
      <c r="J90" s="26" t="s">
        <v>372</v>
      </c>
      <c r="K90" s="9" t="s">
        <v>300</v>
      </c>
      <c r="L90" s="24">
        <v>44561</v>
      </c>
      <c r="M90" s="26" t="s">
        <v>416</v>
      </c>
      <c r="N90" s="5" t="s">
        <v>416</v>
      </c>
      <c r="O90" s="8" t="s">
        <v>419</v>
      </c>
      <c r="P90" s="27" t="s">
        <v>451</v>
      </c>
      <c r="Q90" s="32">
        <v>81</v>
      </c>
      <c r="R90" s="32">
        <v>81</v>
      </c>
      <c r="S90" s="17">
        <v>856</v>
      </c>
      <c r="T90" s="19" t="s">
        <v>484</v>
      </c>
      <c r="U90" s="32">
        <v>81</v>
      </c>
      <c r="V90" s="5" t="s">
        <v>554</v>
      </c>
      <c r="W90" s="7" t="s">
        <v>563</v>
      </c>
      <c r="X90" s="8" t="s">
        <v>589</v>
      </c>
      <c r="Y90" s="32">
        <v>81</v>
      </c>
      <c r="Z90" s="32">
        <v>81</v>
      </c>
      <c r="AA90" s="32">
        <v>81</v>
      </c>
      <c r="AB90" s="9" t="s">
        <v>595</v>
      </c>
      <c r="AC90" s="5" t="s">
        <v>596</v>
      </c>
      <c r="AD90" s="24">
        <v>45473</v>
      </c>
      <c r="AE90" s="11"/>
    </row>
    <row r="91" spans="2:31" ht="68.25" customHeight="1" thickBot="1" x14ac:dyDescent="0.3">
      <c r="B91" s="22">
        <v>2024</v>
      </c>
      <c r="C91" s="24">
        <v>45383</v>
      </c>
      <c r="D91" s="24">
        <v>45473</v>
      </c>
      <c r="E91" s="25" t="s">
        <v>156</v>
      </c>
      <c r="F91" s="26" t="s">
        <v>237</v>
      </c>
      <c r="G91" s="31" t="s">
        <v>249</v>
      </c>
      <c r="H91" s="26" t="s">
        <v>295</v>
      </c>
      <c r="I91" s="9" t="s">
        <v>300</v>
      </c>
      <c r="J91" s="26" t="s">
        <v>373</v>
      </c>
      <c r="K91" s="9" t="s">
        <v>300</v>
      </c>
      <c r="L91" s="24">
        <v>44561</v>
      </c>
      <c r="M91" s="26" t="s">
        <v>395</v>
      </c>
      <c r="N91" s="5" t="s">
        <v>395</v>
      </c>
      <c r="O91" s="8" t="s">
        <v>419</v>
      </c>
      <c r="P91" s="27" t="s">
        <v>451</v>
      </c>
      <c r="Q91" s="32">
        <v>82</v>
      </c>
      <c r="R91" s="32">
        <v>82</v>
      </c>
      <c r="S91" s="17">
        <v>856</v>
      </c>
      <c r="T91" s="19" t="s">
        <v>486</v>
      </c>
      <c r="U91" s="32">
        <v>82</v>
      </c>
      <c r="V91" s="5" t="s">
        <v>555</v>
      </c>
      <c r="W91" s="7" t="s">
        <v>563</v>
      </c>
      <c r="X91" s="8" t="s">
        <v>589</v>
      </c>
      <c r="Y91" s="32">
        <v>82</v>
      </c>
      <c r="Z91" s="32">
        <v>82</v>
      </c>
      <c r="AA91" s="32">
        <v>82</v>
      </c>
      <c r="AB91" s="9" t="s">
        <v>595</v>
      </c>
      <c r="AC91" s="5" t="s">
        <v>596</v>
      </c>
      <c r="AD91" s="24">
        <v>45473</v>
      </c>
      <c r="AE91" s="11"/>
    </row>
    <row r="92" spans="2:31" ht="68.25" customHeight="1" thickBot="1" x14ac:dyDescent="0.3">
      <c r="B92" s="22">
        <v>2024</v>
      </c>
      <c r="C92" s="24">
        <v>45383</v>
      </c>
      <c r="D92" s="24">
        <v>45473</v>
      </c>
      <c r="E92" s="25" t="s">
        <v>157</v>
      </c>
      <c r="F92" s="26" t="s">
        <v>238</v>
      </c>
      <c r="G92" s="31" t="s">
        <v>285</v>
      </c>
      <c r="H92" s="26" t="s">
        <v>298</v>
      </c>
      <c r="I92" s="9" t="s">
        <v>300</v>
      </c>
      <c r="J92" s="26" t="s">
        <v>372</v>
      </c>
      <c r="K92" s="9" t="s">
        <v>300</v>
      </c>
      <c r="L92" s="24">
        <v>44561</v>
      </c>
      <c r="M92" s="26" t="s">
        <v>416</v>
      </c>
      <c r="N92" s="5" t="s">
        <v>416</v>
      </c>
      <c r="O92" s="8" t="s">
        <v>419</v>
      </c>
      <c r="P92" s="27" t="s">
        <v>451</v>
      </c>
      <c r="Q92" s="32">
        <v>83</v>
      </c>
      <c r="R92" s="32">
        <v>83</v>
      </c>
      <c r="S92" s="17">
        <v>856</v>
      </c>
      <c r="T92" s="19" t="s">
        <v>487</v>
      </c>
      <c r="U92" s="32">
        <v>83</v>
      </c>
      <c r="V92" s="5" t="s">
        <v>554</v>
      </c>
      <c r="W92" s="7" t="s">
        <v>563</v>
      </c>
      <c r="X92" s="8" t="s">
        <v>589</v>
      </c>
      <c r="Y92" s="32">
        <v>83</v>
      </c>
      <c r="Z92" s="32">
        <v>83</v>
      </c>
      <c r="AA92" s="32">
        <v>83</v>
      </c>
      <c r="AB92" s="9" t="s">
        <v>595</v>
      </c>
      <c r="AC92" s="5" t="s">
        <v>596</v>
      </c>
      <c r="AD92" s="24">
        <v>45473</v>
      </c>
      <c r="AE92" s="11"/>
    </row>
    <row r="93" spans="2:31" ht="68.25" customHeight="1" thickBot="1" x14ac:dyDescent="0.3">
      <c r="B93" s="22">
        <v>2024</v>
      </c>
      <c r="C93" s="24">
        <v>45383</v>
      </c>
      <c r="D93" s="24">
        <v>45473</v>
      </c>
      <c r="E93" s="25" t="s">
        <v>158</v>
      </c>
      <c r="F93" s="26" t="s">
        <v>239</v>
      </c>
      <c r="G93" s="31" t="s">
        <v>249</v>
      </c>
      <c r="H93" s="26" t="s">
        <v>298</v>
      </c>
      <c r="I93" s="9" t="s">
        <v>300</v>
      </c>
      <c r="J93" s="26" t="s">
        <v>374</v>
      </c>
      <c r="K93" s="9" t="s">
        <v>300</v>
      </c>
      <c r="L93" s="24">
        <v>44561</v>
      </c>
      <c r="M93" s="26" t="s">
        <v>395</v>
      </c>
      <c r="N93" s="5" t="s">
        <v>395</v>
      </c>
      <c r="O93" s="8" t="s">
        <v>419</v>
      </c>
      <c r="P93" s="27" t="s">
        <v>451</v>
      </c>
      <c r="Q93" s="32">
        <v>84</v>
      </c>
      <c r="R93" s="32">
        <v>84</v>
      </c>
      <c r="S93" s="17">
        <v>1822</v>
      </c>
      <c r="T93" s="5" t="s">
        <v>488</v>
      </c>
      <c r="U93" s="32">
        <v>84</v>
      </c>
      <c r="V93" s="5" t="s">
        <v>556</v>
      </c>
      <c r="W93" s="7" t="s">
        <v>563</v>
      </c>
      <c r="X93" s="8" t="s">
        <v>589</v>
      </c>
      <c r="Y93" s="32">
        <v>84</v>
      </c>
      <c r="Z93" s="32">
        <v>84</v>
      </c>
      <c r="AA93" s="32">
        <v>84</v>
      </c>
      <c r="AB93" s="9" t="s">
        <v>595</v>
      </c>
      <c r="AC93" s="5" t="s">
        <v>596</v>
      </c>
      <c r="AD93" s="24">
        <v>45473</v>
      </c>
      <c r="AE93" s="11"/>
    </row>
    <row r="94" spans="2:31" ht="68.25" customHeight="1" thickBot="1" x14ac:dyDescent="0.3">
      <c r="B94" s="22">
        <v>2024</v>
      </c>
      <c r="C94" s="24">
        <v>45383</v>
      </c>
      <c r="D94" s="24">
        <v>45473</v>
      </c>
      <c r="E94" s="25" t="s">
        <v>159</v>
      </c>
      <c r="F94" s="26" t="s">
        <v>240</v>
      </c>
      <c r="G94" s="31" t="s">
        <v>286</v>
      </c>
      <c r="H94" s="26" t="s">
        <v>298</v>
      </c>
      <c r="I94" s="9" t="s">
        <v>300</v>
      </c>
      <c r="J94" s="26" t="s">
        <v>375</v>
      </c>
      <c r="K94" s="9" t="s">
        <v>300</v>
      </c>
      <c r="L94" s="24">
        <v>44561</v>
      </c>
      <c r="M94" s="26" t="s">
        <v>416</v>
      </c>
      <c r="N94" s="5" t="s">
        <v>416</v>
      </c>
      <c r="O94" s="8" t="s">
        <v>419</v>
      </c>
      <c r="P94" s="27" t="s">
        <v>451</v>
      </c>
      <c r="Q94" s="32">
        <v>85</v>
      </c>
      <c r="R94" s="32">
        <v>85</v>
      </c>
      <c r="S94" s="5">
        <v>0</v>
      </c>
      <c r="T94" s="19" t="s">
        <v>489</v>
      </c>
      <c r="U94" s="32">
        <v>85</v>
      </c>
      <c r="V94" s="5" t="s">
        <v>554</v>
      </c>
      <c r="W94" s="7" t="s">
        <v>563</v>
      </c>
      <c r="X94" s="8" t="s">
        <v>589</v>
      </c>
      <c r="Y94" s="32">
        <v>85</v>
      </c>
      <c r="Z94" s="32">
        <v>85</v>
      </c>
      <c r="AA94" s="32">
        <v>85</v>
      </c>
      <c r="AB94" s="9" t="s">
        <v>595</v>
      </c>
      <c r="AC94" s="5" t="s">
        <v>596</v>
      </c>
      <c r="AD94" s="24">
        <v>45473</v>
      </c>
      <c r="AE94" s="11"/>
    </row>
    <row r="95" spans="2:31" ht="68.25" customHeight="1" thickBot="1" x14ac:dyDescent="0.3">
      <c r="B95" s="22">
        <v>2024</v>
      </c>
      <c r="C95" s="24">
        <v>45383</v>
      </c>
      <c r="D95" s="24">
        <v>45473</v>
      </c>
      <c r="E95" s="25" t="s">
        <v>160</v>
      </c>
      <c r="F95" s="26" t="s">
        <v>241</v>
      </c>
      <c r="G95" s="31" t="s">
        <v>287</v>
      </c>
      <c r="H95" s="26" t="s">
        <v>298</v>
      </c>
      <c r="I95" s="9" t="s">
        <v>376</v>
      </c>
      <c r="J95" s="26" t="s">
        <v>377</v>
      </c>
      <c r="K95" s="9" t="s">
        <v>376</v>
      </c>
      <c r="L95" s="24">
        <v>44561</v>
      </c>
      <c r="M95" s="13" t="s">
        <v>377</v>
      </c>
      <c r="N95" s="5" t="s">
        <v>377</v>
      </c>
      <c r="O95" s="8" t="s">
        <v>419</v>
      </c>
      <c r="P95" s="27" t="s">
        <v>451</v>
      </c>
      <c r="Q95" s="32">
        <v>86</v>
      </c>
      <c r="R95" s="32">
        <v>86</v>
      </c>
      <c r="S95" s="17">
        <v>856</v>
      </c>
      <c r="T95" s="5" t="s">
        <v>490</v>
      </c>
      <c r="U95" s="32">
        <v>86</v>
      </c>
      <c r="V95" s="5" t="s">
        <v>377</v>
      </c>
      <c r="W95" s="21" t="s">
        <v>377</v>
      </c>
      <c r="X95" s="13" t="s">
        <v>377</v>
      </c>
      <c r="Y95" s="32">
        <v>86</v>
      </c>
      <c r="Z95" s="32">
        <v>86</v>
      </c>
      <c r="AA95" s="32">
        <v>86</v>
      </c>
      <c r="AB95" s="9" t="s">
        <v>595</v>
      </c>
      <c r="AC95" s="5" t="s">
        <v>596</v>
      </c>
      <c r="AD95" s="24">
        <v>45473</v>
      </c>
      <c r="AE95" s="11"/>
    </row>
    <row r="96" spans="2:31" ht="68.25" customHeight="1" thickBot="1" x14ac:dyDescent="0.3">
      <c r="B96" s="22">
        <v>2024</v>
      </c>
      <c r="C96" s="24">
        <v>45383</v>
      </c>
      <c r="D96" s="24">
        <v>45473</v>
      </c>
      <c r="E96" s="25" t="s">
        <v>161</v>
      </c>
      <c r="F96" s="26" t="s">
        <v>242</v>
      </c>
      <c r="G96" s="31" t="s">
        <v>288</v>
      </c>
      <c r="H96" s="26" t="s">
        <v>299</v>
      </c>
      <c r="I96" s="9" t="s">
        <v>300</v>
      </c>
      <c r="J96" s="26" t="s">
        <v>378</v>
      </c>
      <c r="K96" s="9" t="s">
        <v>300</v>
      </c>
      <c r="L96" s="24">
        <v>44561</v>
      </c>
      <c r="M96" s="26" t="s">
        <v>416</v>
      </c>
      <c r="N96" s="5" t="s">
        <v>416</v>
      </c>
      <c r="O96" s="8" t="s">
        <v>419</v>
      </c>
      <c r="P96" s="27" t="s">
        <v>452</v>
      </c>
      <c r="Q96" s="32">
        <v>87</v>
      </c>
      <c r="R96" s="32">
        <v>87</v>
      </c>
      <c r="S96" s="20">
        <v>856</v>
      </c>
      <c r="T96" s="5" t="s">
        <v>491</v>
      </c>
      <c r="U96" s="32">
        <v>87</v>
      </c>
      <c r="V96" s="5" t="s">
        <v>557</v>
      </c>
      <c r="W96" s="7" t="s">
        <v>563</v>
      </c>
      <c r="X96" s="8" t="s">
        <v>589</v>
      </c>
      <c r="Y96" s="32">
        <v>87</v>
      </c>
      <c r="Z96" s="32">
        <v>87</v>
      </c>
      <c r="AA96" s="32">
        <v>87</v>
      </c>
      <c r="AB96" s="9" t="s">
        <v>595</v>
      </c>
      <c r="AC96" s="5" t="s">
        <v>596</v>
      </c>
      <c r="AD96" s="24">
        <v>45473</v>
      </c>
      <c r="AE96" s="11"/>
    </row>
    <row r="97" spans="2:31" ht="68.25" customHeight="1" thickBot="1" x14ac:dyDescent="0.3">
      <c r="B97" s="22">
        <v>2024</v>
      </c>
      <c r="C97" s="24">
        <v>45383</v>
      </c>
      <c r="D97" s="24">
        <v>45473</v>
      </c>
      <c r="E97" s="25" t="s">
        <v>162</v>
      </c>
      <c r="F97" s="26" t="s">
        <v>243</v>
      </c>
      <c r="G97" s="31" t="s">
        <v>289</v>
      </c>
      <c r="H97" s="26" t="s">
        <v>298</v>
      </c>
      <c r="I97" s="9" t="s">
        <v>300</v>
      </c>
      <c r="J97" s="26" t="s">
        <v>379</v>
      </c>
      <c r="K97" s="9" t="s">
        <v>300</v>
      </c>
      <c r="L97" s="24">
        <v>44561</v>
      </c>
      <c r="M97" s="26" t="s">
        <v>417</v>
      </c>
      <c r="N97" s="5" t="s">
        <v>417</v>
      </c>
      <c r="O97" s="8" t="s">
        <v>419</v>
      </c>
      <c r="P97" s="27" t="s">
        <v>451</v>
      </c>
      <c r="Q97" s="32">
        <v>88</v>
      </c>
      <c r="R97" s="32">
        <v>88</v>
      </c>
      <c r="S97" s="5">
        <v>3236.5</v>
      </c>
      <c r="T97" s="5" t="s">
        <v>492</v>
      </c>
      <c r="U97" s="32">
        <v>88</v>
      </c>
      <c r="V97" s="5" t="s">
        <v>558</v>
      </c>
      <c r="W97" s="7" t="s">
        <v>563</v>
      </c>
      <c r="X97" s="8" t="s">
        <v>589</v>
      </c>
      <c r="Y97" s="32">
        <v>88</v>
      </c>
      <c r="Z97" s="32">
        <v>88</v>
      </c>
      <c r="AA97" s="32">
        <v>88</v>
      </c>
      <c r="AB97" s="9" t="s">
        <v>595</v>
      </c>
      <c r="AC97" s="5" t="s">
        <v>596</v>
      </c>
      <c r="AD97" s="24">
        <v>45473</v>
      </c>
      <c r="AE97" s="11"/>
    </row>
    <row r="98" spans="2:31" ht="68.25" customHeight="1" thickBot="1" x14ac:dyDescent="0.3">
      <c r="B98" s="22">
        <v>2024</v>
      </c>
      <c r="C98" s="24">
        <v>45383</v>
      </c>
      <c r="D98" s="24">
        <v>45473</v>
      </c>
      <c r="E98" s="25" t="s">
        <v>163</v>
      </c>
      <c r="F98" s="26" t="s">
        <v>244</v>
      </c>
      <c r="G98" s="26" t="s">
        <v>290</v>
      </c>
      <c r="H98" s="26" t="s">
        <v>298</v>
      </c>
      <c r="I98" s="9" t="s">
        <v>300</v>
      </c>
      <c r="J98" s="26" t="s">
        <v>380</v>
      </c>
      <c r="K98" s="9" t="s">
        <v>300</v>
      </c>
      <c r="L98" s="24">
        <v>44561</v>
      </c>
      <c r="M98" s="26" t="s">
        <v>418</v>
      </c>
      <c r="N98" s="5" t="s">
        <v>418</v>
      </c>
      <c r="O98" s="8" t="s">
        <v>419</v>
      </c>
      <c r="P98" s="27" t="s">
        <v>451</v>
      </c>
      <c r="Q98" s="32">
        <v>89</v>
      </c>
      <c r="R98" s="32">
        <v>89</v>
      </c>
      <c r="S98" s="5">
        <v>0</v>
      </c>
      <c r="T98" s="5" t="s">
        <v>493</v>
      </c>
      <c r="U98" s="32">
        <v>89</v>
      </c>
      <c r="V98" s="5" t="s">
        <v>559</v>
      </c>
      <c r="W98" s="7" t="s">
        <v>563</v>
      </c>
      <c r="X98" s="8" t="s">
        <v>589</v>
      </c>
      <c r="Y98" s="32">
        <v>89</v>
      </c>
      <c r="Z98" s="32">
        <v>89</v>
      </c>
      <c r="AA98" s="32">
        <v>89</v>
      </c>
      <c r="AB98" s="9" t="s">
        <v>595</v>
      </c>
      <c r="AC98" s="5" t="s">
        <v>596</v>
      </c>
      <c r="AD98" s="24">
        <v>45473</v>
      </c>
      <c r="AE98" s="11"/>
    </row>
    <row r="99" spans="2:31" ht="68.25" customHeight="1" thickBot="1" x14ac:dyDescent="0.3">
      <c r="B99" s="22">
        <v>2024</v>
      </c>
      <c r="C99" s="24">
        <v>45383</v>
      </c>
      <c r="D99" s="24">
        <v>45473</v>
      </c>
      <c r="E99" s="25" t="s">
        <v>164</v>
      </c>
      <c r="F99" s="26" t="s">
        <v>245</v>
      </c>
      <c r="G99" s="26" t="s">
        <v>291</v>
      </c>
      <c r="H99" s="26" t="s">
        <v>298</v>
      </c>
      <c r="I99" s="9" t="s">
        <v>300</v>
      </c>
      <c r="J99" s="26" t="s">
        <v>381</v>
      </c>
      <c r="K99" s="9" t="s">
        <v>300</v>
      </c>
      <c r="L99" s="24">
        <v>44561</v>
      </c>
      <c r="M99" s="26" t="s">
        <v>389</v>
      </c>
      <c r="N99" s="5" t="s">
        <v>389</v>
      </c>
      <c r="O99" s="8" t="s">
        <v>419</v>
      </c>
      <c r="P99" s="27" t="s">
        <v>451</v>
      </c>
      <c r="Q99" s="32">
        <v>90</v>
      </c>
      <c r="R99" s="32">
        <v>90</v>
      </c>
      <c r="S99" s="5">
        <v>0</v>
      </c>
      <c r="T99" s="5" t="s">
        <v>490</v>
      </c>
      <c r="U99" s="32">
        <v>90</v>
      </c>
      <c r="V99" s="5" t="s">
        <v>492</v>
      </c>
      <c r="W99" s="7" t="s">
        <v>563</v>
      </c>
      <c r="X99" s="8" t="s">
        <v>589</v>
      </c>
      <c r="Y99" s="32">
        <v>90</v>
      </c>
      <c r="Z99" s="32">
        <v>90</v>
      </c>
      <c r="AA99" s="32">
        <v>90</v>
      </c>
      <c r="AB99" s="9" t="s">
        <v>595</v>
      </c>
      <c r="AC99" s="5" t="s">
        <v>596</v>
      </c>
      <c r="AD99" s="24">
        <v>45473</v>
      </c>
      <c r="AE99" s="11"/>
    </row>
    <row r="100" spans="2:31" ht="68.25" customHeight="1" thickBot="1" x14ac:dyDescent="0.3">
      <c r="B100" s="22">
        <v>2024</v>
      </c>
      <c r="C100" s="24">
        <v>45383</v>
      </c>
      <c r="D100" s="24">
        <v>45473</v>
      </c>
      <c r="E100" s="25" t="s">
        <v>165</v>
      </c>
      <c r="F100" s="26" t="s">
        <v>246</v>
      </c>
      <c r="G100" s="31" t="s">
        <v>292</v>
      </c>
      <c r="H100" s="26" t="s">
        <v>298</v>
      </c>
      <c r="I100" s="9" t="s">
        <v>300</v>
      </c>
      <c r="J100" s="26" t="s">
        <v>382</v>
      </c>
      <c r="K100" s="9" t="s">
        <v>300</v>
      </c>
      <c r="L100" s="24">
        <v>44561</v>
      </c>
      <c r="M100" s="26" t="s">
        <v>389</v>
      </c>
      <c r="N100" s="5" t="s">
        <v>389</v>
      </c>
      <c r="O100" s="8" t="s">
        <v>419</v>
      </c>
      <c r="P100" s="27" t="s">
        <v>451</v>
      </c>
      <c r="Q100" s="32">
        <v>91</v>
      </c>
      <c r="R100" s="32">
        <v>91</v>
      </c>
      <c r="S100" s="5">
        <v>2591</v>
      </c>
      <c r="T100" s="5" t="s">
        <v>456</v>
      </c>
      <c r="U100" s="32">
        <v>91</v>
      </c>
      <c r="V100" s="5" t="s">
        <v>493</v>
      </c>
      <c r="W100" s="7" t="s">
        <v>563</v>
      </c>
      <c r="X100" s="8" t="s">
        <v>589</v>
      </c>
      <c r="Y100" s="32">
        <v>91</v>
      </c>
      <c r="Z100" s="32">
        <v>91</v>
      </c>
      <c r="AA100" s="32">
        <v>91</v>
      </c>
      <c r="AB100" s="9" t="s">
        <v>595</v>
      </c>
      <c r="AC100" s="5" t="s">
        <v>596</v>
      </c>
      <c r="AD100" s="24">
        <v>45473</v>
      </c>
      <c r="AE100" s="11"/>
    </row>
    <row r="101" spans="2:31" ht="68.25" customHeight="1" thickBot="1" x14ac:dyDescent="0.3">
      <c r="B101" s="22">
        <v>2024</v>
      </c>
      <c r="C101" s="24">
        <v>45383</v>
      </c>
      <c r="D101" s="24">
        <v>45473</v>
      </c>
      <c r="E101" s="25" t="s">
        <v>166</v>
      </c>
      <c r="F101" s="26" t="s">
        <v>247</v>
      </c>
      <c r="G101" s="31" t="s">
        <v>293</v>
      </c>
      <c r="H101" s="26" t="s">
        <v>298</v>
      </c>
      <c r="I101" s="9" t="s">
        <v>300</v>
      </c>
      <c r="J101" s="26" t="s">
        <v>383</v>
      </c>
      <c r="K101" s="9" t="s">
        <v>300</v>
      </c>
      <c r="L101" s="24">
        <v>44561</v>
      </c>
      <c r="M101" s="26" t="s">
        <v>389</v>
      </c>
      <c r="N101" s="5" t="s">
        <v>389</v>
      </c>
      <c r="O101" s="8" t="s">
        <v>419</v>
      </c>
      <c r="P101" s="27" t="s">
        <v>451</v>
      </c>
      <c r="Q101" s="32">
        <v>92</v>
      </c>
      <c r="R101" s="32">
        <v>92</v>
      </c>
      <c r="S101" s="5">
        <v>3236.5</v>
      </c>
      <c r="T101" s="5" t="s">
        <v>451</v>
      </c>
      <c r="U101" s="32">
        <v>92</v>
      </c>
      <c r="V101" s="5" t="s">
        <v>560</v>
      </c>
      <c r="W101" s="7" t="s">
        <v>563</v>
      </c>
      <c r="X101" s="8" t="s">
        <v>589</v>
      </c>
      <c r="Y101" s="32">
        <v>92</v>
      </c>
      <c r="Z101" s="32">
        <v>92</v>
      </c>
      <c r="AA101" s="32">
        <v>92</v>
      </c>
      <c r="AB101" s="9" t="s">
        <v>595</v>
      </c>
      <c r="AC101" s="5" t="s">
        <v>596</v>
      </c>
      <c r="AD101" s="24">
        <v>45473</v>
      </c>
      <c r="AE101" s="11"/>
    </row>
    <row r="102" spans="2:31" ht="68.25" customHeight="1" thickBot="1" x14ac:dyDescent="0.3">
      <c r="B102" s="22">
        <v>2024</v>
      </c>
      <c r="C102" s="24">
        <v>45383</v>
      </c>
      <c r="D102" s="24">
        <v>45473</v>
      </c>
      <c r="E102" s="25" t="s">
        <v>167</v>
      </c>
      <c r="F102" s="26" t="s">
        <v>248</v>
      </c>
      <c r="G102" s="31" t="s">
        <v>294</v>
      </c>
      <c r="H102" s="26" t="s">
        <v>298</v>
      </c>
      <c r="I102" s="9" t="s">
        <v>333</v>
      </c>
      <c r="J102" s="26" t="s">
        <v>384</v>
      </c>
      <c r="K102" s="9" t="s">
        <v>333</v>
      </c>
      <c r="L102" s="24">
        <v>44561</v>
      </c>
      <c r="M102" s="26" t="s">
        <v>389</v>
      </c>
      <c r="N102" s="5" t="s">
        <v>389</v>
      </c>
      <c r="O102" s="8" t="s">
        <v>419</v>
      </c>
      <c r="P102" s="27" t="s">
        <v>451</v>
      </c>
      <c r="Q102" s="32">
        <v>93</v>
      </c>
      <c r="R102" s="32">
        <v>93</v>
      </c>
      <c r="S102" s="5">
        <v>0</v>
      </c>
      <c r="T102" s="5" t="s">
        <v>451</v>
      </c>
      <c r="U102" s="32">
        <v>93</v>
      </c>
      <c r="V102" s="5" t="s">
        <v>492</v>
      </c>
      <c r="W102" s="7" t="s">
        <v>563</v>
      </c>
      <c r="X102" s="8" t="s">
        <v>589</v>
      </c>
      <c r="Y102" s="32">
        <v>93</v>
      </c>
      <c r="Z102" s="32">
        <v>93</v>
      </c>
      <c r="AA102" s="32">
        <v>93</v>
      </c>
      <c r="AB102" s="9" t="s">
        <v>595</v>
      </c>
      <c r="AC102" s="5" t="s">
        <v>596</v>
      </c>
      <c r="AD102" s="24">
        <v>45473</v>
      </c>
      <c r="AE102" s="11"/>
    </row>
  </sheetData>
  <protectedRanges>
    <protectedRange sqref="N12" name="Range1_27_1_2_1_2_1"/>
    <protectedRange sqref="N47:N48 N51 N58:N59 N62:N71 N42:N45 N53:N55" name="Range1_27_2_2_2_1_2_1"/>
    <protectedRange sqref="N46" name="Range1_27_2_1_2_2_1_2_1"/>
    <protectedRange sqref="N49:N50" name="Range1_27_2_4_1_2_1_2_1"/>
    <protectedRange sqref="N52" name="Range1_27_2_5_1_2_1_2_1"/>
    <protectedRange sqref="N56:N57" name="Range1_27_2_6_1_2_1_2_1"/>
    <protectedRange sqref="N60" name="Range1_27_2_7_1_2_1_2_1"/>
    <protectedRange sqref="N61" name="Range1_27_2_8_1_2_1_2_1"/>
    <protectedRange sqref="N63" name="Range1_27_2_9_1_2_1_2_1"/>
    <protectedRange sqref="N72:N81" name="Range1_27_2_3_1_2_1"/>
    <protectedRange sqref="T60" name="Range1_27_2_7_1_1_1_3_1"/>
    <protectedRange sqref="T63 T65" name="Range1_27_2_8_1_1_1_2_1"/>
    <protectedRange sqref="T10" name="Range1_27_1_7_3_1"/>
    <protectedRange sqref="T41 T48" name="Range1_27_3_9_1_3_1"/>
    <protectedRange sqref="T50" name="Range1_27_3_4_1_1_3_1"/>
    <protectedRange sqref="T54" name="Range1_27_3_5_1_1_3_1"/>
    <protectedRange sqref="T94 T88 T70:T75 T77:T79 T90:T92" name="Range1_27_3_2_4_1"/>
    <protectedRange sqref="S61 S46:S48 S41:S44 S50 S63:S70 S52:S57" name="Range1_27_3_9_1_1_2_1"/>
    <protectedRange sqref="S45" name="Range1_27_3_2_1_2_1"/>
    <protectedRange sqref="S48" name="Range1_27_3_3_1_3_2_1"/>
    <protectedRange sqref="S51" name="Range1_27_3_4_1_1_1_2_1"/>
    <protectedRange sqref="S52:S56" name="Range1_27_3_5_1_1_1_2_1"/>
    <protectedRange sqref="S59" name="Range1_27_3_6_1_1_2_1"/>
    <protectedRange sqref="S60" name="Range1_27_3_7_1_1_2_1"/>
    <protectedRange sqref="S62" name="Range1_27_3_8_1_1_2_1"/>
    <protectedRange sqref="S71:S80 S95 S90:S93" name="Range1_27_3_2_2_2_1"/>
    <protectedRange sqref="V12" name="Range1_27_1_7_1_2_1"/>
    <protectedRange sqref="W51 W53:W55 W67:W71" name="Range1_27_13_1"/>
    <protectedRange sqref="W46" name="Range1_27_6_1_1"/>
    <protectedRange sqref="W56" name="Range1_27_9_1_1"/>
    <protectedRange sqref="W60" name="Range1_27_10_1_1"/>
    <protectedRange sqref="W72:W74 W95" name="Range1_27_1"/>
    <protectedRange sqref="X60" name="Range1_27_2_7_1_1_1_1_2_1"/>
  </protectedRanges>
  <mergeCells count="8">
    <mergeCell ref="B8:AE8"/>
    <mergeCell ref="B3:AE3"/>
    <mergeCell ref="H4:AE4"/>
    <mergeCell ref="H5:AE5"/>
    <mergeCell ref="B4:D4"/>
    <mergeCell ref="E4:G4"/>
    <mergeCell ref="B5:D5"/>
    <mergeCell ref="E5:G5"/>
  </mergeCells>
  <hyperlinks>
    <hyperlink ref="I40" r:id="rId1" xr:uid="{00000000-0004-0000-0000-000000000000}"/>
    <hyperlink ref="I66" r:id="rId2" xr:uid="{00000000-0004-0000-0000-000001000000}"/>
    <hyperlink ref="I81" r:id="rId3" xr:uid="{00000000-0004-0000-0000-000002000000}"/>
    <hyperlink ref="I82" r:id="rId4" xr:uid="{00000000-0004-0000-0000-000003000000}"/>
    <hyperlink ref="I83" r:id="rId5" xr:uid="{00000000-0004-0000-0000-000004000000}"/>
    <hyperlink ref="I84" r:id="rId6" xr:uid="{00000000-0004-0000-0000-000005000000}"/>
    <hyperlink ref="I85" r:id="rId7" xr:uid="{00000000-0004-0000-0000-000006000000}"/>
    <hyperlink ref="I86" r:id="rId8" xr:uid="{00000000-0004-0000-0000-000007000000}"/>
    <hyperlink ref="I87" r:id="rId9" xr:uid="{00000000-0004-0000-0000-000008000000}"/>
    <hyperlink ref="I88:I94" r:id="rId10" display="http://www.tramites.cdmx.gob.mx/" xr:uid="{00000000-0004-0000-0000-000009000000}"/>
    <hyperlink ref="I96" r:id="rId11" xr:uid="{00000000-0004-0000-0000-00000A000000}"/>
    <hyperlink ref="I97:I98" r:id="rId12" display="http://www.tramites.cdmx.gob.mx/" xr:uid="{00000000-0004-0000-0000-00000B000000}"/>
    <hyperlink ref="I99" r:id="rId13" xr:uid="{00000000-0004-0000-0000-00000C000000}"/>
    <hyperlink ref="I100:I101" r:id="rId14" display="http://www.tramites.cdmx.gob.mx/" xr:uid="{00000000-0004-0000-0000-00000D000000}"/>
    <hyperlink ref="I95" r:id="rId15" xr:uid="{00000000-0004-0000-0000-00000E000000}"/>
    <hyperlink ref="I69:I79" r:id="rId16" display="http://www.tramites.cdmx.gob.mx/" xr:uid="{00000000-0004-0000-0000-00000F000000}"/>
    <hyperlink ref="I68" r:id="rId17" xr:uid="{00000000-0004-0000-0000-000010000000}"/>
    <hyperlink ref="I67" r:id="rId18" xr:uid="{00000000-0004-0000-0000-000011000000}"/>
    <hyperlink ref="I12" r:id="rId19" xr:uid="{00000000-0004-0000-0000-000012000000}"/>
    <hyperlink ref="I13" r:id="rId20" xr:uid="{00000000-0004-0000-0000-000013000000}"/>
    <hyperlink ref="I80" r:id="rId21" xr:uid="{00000000-0004-0000-0000-000014000000}"/>
    <hyperlink ref="I101" r:id="rId22" xr:uid="{00000000-0004-0000-0000-000015000000}"/>
    <hyperlink ref="I64" r:id="rId23" xr:uid="{00000000-0004-0000-0000-000016000000}"/>
    <hyperlink ref="I65" r:id="rId24" xr:uid="{00000000-0004-0000-0000-000017000000}"/>
    <hyperlink ref="I102" r:id="rId25" xr:uid="{00000000-0004-0000-0000-000018000000}"/>
    <hyperlink ref="I62:I65" r:id="rId26" display="http://siapem.sedecodf.gob.mx/siapem/" xr:uid="{00000000-0004-0000-0000-000019000000}"/>
    <hyperlink ref="I52" r:id="rId27" xr:uid="{00000000-0004-0000-0000-00001A000000}"/>
    <hyperlink ref="I53" r:id="rId28" xr:uid="{00000000-0004-0000-0000-00001B000000}"/>
    <hyperlink ref="I44" r:id="rId29" xr:uid="{00000000-0004-0000-0000-00001C000000}"/>
    <hyperlink ref="I45:I48" r:id="rId30" display="https://siapem.sedeco.cdmx.gob.mx/" xr:uid="{00000000-0004-0000-0000-00001D000000}"/>
    <hyperlink ref="I49:I51" r:id="rId31" display="https://siapem.sedeco.cdmx.gob.mx/" xr:uid="{00000000-0004-0000-0000-00001E000000}"/>
    <hyperlink ref="I54:I58" r:id="rId32" display="https://siapem.sedeco.cdmx.gob.mx/" xr:uid="{00000000-0004-0000-0000-00001F000000}"/>
    <hyperlink ref="I59:I63" r:id="rId33" display="https://siapem.sedeco.cdmx.gob.mx/" xr:uid="{00000000-0004-0000-0000-000020000000}"/>
    <hyperlink ref="I19" r:id="rId34" xr:uid="{00000000-0004-0000-0000-000021000000}"/>
    <hyperlink ref="I41:I43" r:id="rId35" display="http://www.tramites.cdmx.gob.mx/" xr:uid="{00000000-0004-0000-0000-000022000000}"/>
    <hyperlink ref="I39" r:id="rId36" xr:uid="{00000000-0004-0000-0000-000023000000}"/>
    <hyperlink ref="K40" r:id="rId37" xr:uid="{00000000-0004-0000-0000-000024000000}"/>
    <hyperlink ref="K66" r:id="rId38" xr:uid="{00000000-0004-0000-0000-000025000000}"/>
    <hyperlink ref="K81" r:id="rId39" xr:uid="{00000000-0004-0000-0000-000026000000}"/>
    <hyperlink ref="K82" r:id="rId40" xr:uid="{00000000-0004-0000-0000-000027000000}"/>
    <hyperlink ref="K83" r:id="rId41" xr:uid="{00000000-0004-0000-0000-000028000000}"/>
    <hyperlink ref="K84" r:id="rId42" xr:uid="{00000000-0004-0000-0000-000029000000}"/>
    <hyperlink ref="K85" r:id="rId43" xr:uid="{00000000-0004-0000-0000-00002A000000}"/>
    <hyperlink ref="K86" r:id="rId44" xr:uid="{00000000-0004-0000-0000-00002B000000}"/>
    <hyperlink ref="K87" r:id="rId45" xr:uid="{00000000-0004-0000-0000-00002C000000}"/>
    <hyperlink ref="K88:K94" r:id="rId46" display="http://www.tramites.cdmx.gob.mx/" xr:uid="{00000000-0004-0000-0000-00002D000000}"/>
    <hyperlink ref="K96" r:id="rId47" xr:uid="{00000000-0004-0000-0000-00002E000000}"/>
    <hyperlink ref="K97:K98" r:id="rId48" display="http://www.tramites.cdmx.gob.mx/" xr:uid="{00000000-0004-0000-0000-00002F000000}"/>
    <hyperlink ref="K99" r:id="rId49" xr:uid="{00000000-0004-0000-0000-000030000000}"/>
    <hyperlink ref="K100:K101" r:id="rId50" display="http://www.tramites.cdmx.gob.mx/" xr:uid="{00000000-0004-0000-0000-000031000000}"/>
    <hyperlink ref="K95" r:id="rId51" xr:uid="{00000000-0004-0000-0000-000032000000}"/>
    <hyperlink ref="K69:K79" r:id="rId52" display="http://www.tramites.cdmx.gob.mx/" xr:uid="{00000000-0004-0000-0000-000033000000}"/>
    <hyperlink ref="K68" r:id="rId53" xr:uid="{00000000-0004-0000-0000-000034000000}"/>
    <hyperlink ref="K67" r:id="rId54" xr:uid="{00000000-0004-0000-0000-000035000000}"/>
    <hyperlink ref="K12" r:id="rId55" xr:uid="{00000000-0004-0000-0000-000036000000}"/>
    <hyperlink ref="K13" r:id="rId56" xr:uid="{00000000-0004-0000-0000-000037000000}"/>
    <hyperlink ref="K80" r:id="rId57" xr:uid="{00000000-0004-0000-0000-000038000000}"/>
    <hyperlink ref="K101" r:id="rId58" xr:uid="{00000000-0004-0000-0000-000039000000}"/>
    <hyperlink ref="K64" r:id="rId59" xr:uid="{00000000-0004-0000-0000-00003A000000}"/>
    <hyperlink ref="K65" r:id="rId60" xr:uid="{00000000-0004-0000-0000-00003B000000}"/>
    <hyperlink ref="K102" r:id="rId61" xr:uid="{00000000-0004-0000-0000-00003C000000}"/>
    <hyperlink ref="K62:K65" r:id="rId62" display="http://siapem.sedecodf.gob.mx/siapem/" xr:uid="{00000000-0004-0000-0000-00003D000000}"/>
    <hyperlink ref="K52" r:id="rId63" xr:uid="{00000000-0004-0000-0000-00003E000000}"/>
    <hyperlink ref="K53" r:id="rId64" xr:uid="{00000000-0004-0000-0000-00003F000000}"/>
    <hyperlink ref="K44" r:id="rId65" xr:uid="{00000000-0004-0000-0000-000040000000}"/>
    <hyperlink ref="K45:K48" r:id="rId66" display="https://siapem.sedeco.cdmx.gob.mx/" xr:uid="{00000000-0004-0000-0000-000041000000}"/>
    <hyperlink ref="K49:K51" r:id="rId67" display="https://siapem.sedeco.cdmx.gob.mx/" xr:uid="{00000000-0004-0000-0000-000042000000}"/>
    <hyperlink ref="K54:K58" r:id="rId68" display="https://siapem.sedeco.cdmx.gob.mx/" xr:uid="{00000000-0004-0000-0000-000043000000}"/>
    <hyperlink ref="K59:K63" r:id="rId69" display="https://siapem.sedeco.cdmx.gob.mx/" xr:uid="{00000000-0004-0000-0000-000044000000}"/>
    <hyperlink ref="K19" r:id="rId70" xr:uid="{00000000-0004-0000-0000-000045000000}"/>
    <hyperlink ref="K41:K43" r:id="rId71" display="http://www.tramites.cdmx.gob.mx/" xr:uid="{00000000-0004-0000-0000-000046000000}"/>
    <hyperlink ref="K39" r:id="rId72" xr:uid="{00000000-0004-0000-0000-000047000000}"/>
    <hyperlink ref="AB80" r:id="rId73" xr:uid="{00000000-0004-0000-0000-000048000000}"/>
    <hyperlink ref="AB79" r:id="rId74" xr:uid="{00000000-0004-0000-0000-000049000000}"/>
    <hyperlink ref="AB10" r:id="rId75" xr:uid="{00000000-0004-0000-0000-00004A000000}"/>
    <hyperlink ref="AB11" r:id="rId76" xr:uid="{00000000-0004-0000-0000-00004B000000}"/>
    <hyperlink ref="AB12" r:id="rId77" xr:uid="{00000000-0004-0000-0000-00004C000000}"/>
    <hyperlink ref="AB22" r:id="rId78" xr:uid="{00000000-0004-0000-0000-00004D000000}"/>
    <hyperlink ref="AB102" r:id="rId79" xr:uid="{00000000-0004-0000-0000-00004E000000}"/>
    <hyperlink ref="AB101" r:id="rId80" xr:uid="{00000000-0004-0000-0000-00004F000000}"/>
    <hyperlink ref="AB98" r:id="rId81" xr:uid="{00000000-0004-0000-0000-000050000000}"/>
    <hyperlink ref="AB99" r:id="rId82" xr:uid="{00000000-0004-0000-0000-000051000000}"/>
    <hyperlink ref="AB93" r:id="rId83" xr:uid="{00000000-0004-0000-0000-000052000000}"/>
    <hyperlink ref="AB92" r:id="rId84" xr:uid="{00000000-0004-0000-0000-000053000000}"/>
    <hyperlink ref="AB89" r:id="rId85" xr:uid="{00000000-0004-0000-0000-000054000000}"/>
    <hyperlink ref="AB86" r:id="rId86" xr:uid="{00000000-0004-0000-0000-000055000000}"/>
    <hyperlink ref="AB88" r:id="rId87" xr:uid="{00000000-0004-0000-0000-000056000000}"/>
    <hyperlink ref="AB84" r:id="rId88" xr:uid="{00000000-0004-0000-0000-000057000000}"/>
    <hyperlink ref="AB85" r:id="rId89" xr:uid="{00000000-0004-0000-0000-000058000000}"/>
    <hyperlink ref="AB76" r:id="rId90" xr:uid="{00000000-0004-0000-0000-000059000000}"/>
    <hyperlink ref="AB73" r:id="rId91" xr:uid="{00000000-0004-0000-0000-00005A000000}"/>
    <hyperlink ref="AB70" r:id="rId92" xr:uid="{00000000-0004-0000-0000-00005B000000}"/>
    <hyperlink ref="AB68" r:id="rId93" xr:uid="{00000000-0004-0000-0000-00005C000000}"/>
    <hyperlink ref="AB67" r:id="rId94" xr:uid="{00000000-0004-0000-0000-00005D000000}"/>
    <hyperlink ref="AB65" r:id="rId95" xr:uid="{00000000-0004-0000-0000-00005E000000}"/>
    <hyperlink ref="AB64" r:id="rId96" xr:uid="{00000000-0004-0000-0000-00005F000000}"/>
    <hyperlink ref="AB58" r:id="rId97" xr:uid="{00000000-0004-0000-0000-000060000000}"/>
    <hyperlink ref="AB59" r:id="rId98" xr:uid="{00000000-0004-0000-0000-000061000000}"/>
    <hyperlink ref="AB60" r:id="rId99" xr:uid="{00000000-0004-0000-0000-000062000000}"/>
    <hyperlink ref="AB61" r:id="rId100" xr:uid="{00000000-0004-0000-0000-000063000000}"/>
    <hyperlink ref="AB63" r:id="rId101" xr:uid="{00000000-0004-0000-0000-000064000000}"/>
    <hyperlink ref="AB57" r:id="rId102" xr:uid="{00000000-0004-0000-0000-000065000000}"/>
    <hyperlink ref="AB56" r:id="rId103" xr:uid="{00000000-0004-0000-0000-000066000000}"/>
    <hyperlink ref="AB55" r:id="rId104" xr:uid="{00000000-0004-0000-0000-000067000000}"/>
    <hyperlink ref="AB54" r:id="rId105" xr:uid="{00000000-0004-0000-0000-000068000000}"/>
    <hyperlink ref="AB53" r:id="rId106" xr:uid="{00000000-0004-0000-0000-000069000000}"/>
    <hyperlink ref="AB52" r:id="rId107" xr:uid="{00000000-0004-0000-0000-00006A000000}"/>
    <hyperlink ref="AB51" r:id="rId108" xr:uid="{00000000-0004-0000-0000-00006B000000}"/>
    <hyperlink ref="AB50" r:id="rId109" xr:uid="{00000000-0004-0000-0000-00006C000000}"/>
    <hyperlink ref="AB49" r:id="rId110" xr:uid="{00000000-0004-0000-0000-00006D000000}"/>
    <hyperlink ref="AB48" r:id="rId111" xr:uid="{00000000-0004-0000-0000-00006E000000}"/>
    <hyperlink ref="AB47" r:id="rId112" xr:uid="{00000000-0004-0000-0000-00006F000000}"/>
    <hyperlink ref="AB46" r:id="rId113" xr:uid="{00000000-0004-0000-0000-000070000000}"/>
    <hyperlink ref="AB45" r:id="rId114" xr:uid="{00000000-0004-0000-0000-000071000000}"/>
    <hyperlink ref="AB44" r:id="rId115" xr:uid="{00000000-0004-0000-0000-000072000000}"/>
    <hyperlink ref="AB43" r:id="rId116" xr:uid="{00000000-0004-0000-0000-000073000000}"/>
    <hyperlink ref="AB42" r:id="rId117" xr:uid="{00000000-0004-0000-0000-000074000000}"/>
    <hyperlink ref="AB41" r:id="rId118" xr:uid="{00000000-0004-0000-0000-000075000000}"/>
    <hyperlink ref="AB40" r:id="rId119" xr:uid="{00000000-0004-0000-0000-000076000000}"/>
    <hyperlink ref="AB39" r:id="rId120" xr:uid="{00000000-0004-0000-0000-000077000000}"/>
    <hyperlink ref="AB38" r:id="rId121" xr:uid="{00000000-0004-0000-0000-000078000000}"/>
    <hyperlink ref="AB37" r:id="rId122" xr:uid="{00000000-0004-0000-0000-000079000000}"/>
    <hyperlink ref="AB36" r:id="rId123" xr:uid="{00000000-0004-0000-0000-00007A000000}"/>
    <hyperlink ref="AB35" r:id="rId124" xr:uid="{00000000-0004-0000-0000-00007B000000}"/>
    <hyperlink ref="AB34" r:id="rId125" xr:uid="{00000000-0004-0000-0000-00007C000000}"/>
    <hyperlink ref="AB33" r:id="rId126" xr:uid="{00000000-0004-0000-0000-00007D000000}"/>
    <hyperlink ref="AB32" r:id="rId127" xr:uid="{00000000-0004-0000-0000-00007E000000}"/>
    <hyperlink ref="AB31" r:id="rId128" xr:uid="{00000000-0004-0000-0000-00007F000000}"/>
    <hyperlink ref="AB30" r:id="rId129" xr:uid="{00000000-0004-0000-0000-000080000000}"/>
    <hyperlink ref="AB29" r:id="rId130" xr:uid="{00000000-0004-0000-0000-000081000000}"/>
    <hyperlink ref="AB28" r:id="rId131" xr:uid="{00000000-0004-0000-0000-000082000000}"/>
    <hyperlink ref="AB27" r:id="rId132" xr:uid="{00000000-0004-0000-0000-000083000000}"/>
    <hyperlink ref="AB26" r:id="rId133" xr:uid="{00000000-0004-0000-0000-000084000000}"/>
    <hyperlink ref="AB25" r:id="rId134" xr:uid="{00000000-0004-0000-0000-000085000000}"/>
    <hyperlink ref="AB24" r:id="rId135" xr:uid="{00000000-0004-0000-0000-000086000000}"/>
    <hyperlink ref="AB23" r:id="rId136" xr:uid="{00000000-0004-0000-0000-000087000000}"/>
    <hyperlink ref="AB21" r:id="rId137" xr:uid="{00000000-0004-0000-0000-000088000000}"/>
    <hyperlink ref="AB20" r:id="rId138" xr:uid="{00000000-0004-0000-0000-000089000000}"/>
    <hyperlink ref="AB19" r:id="rId139" xr:uid="{00000000-0004-0000-0000-00008A000000}"/>
    <hyperlink ref="AB18" r:id="rId140" xr:uid="{00000000-0004-0000-0000-00008B000000}"/>
    <hyperlink ref="AB17" r:id="rId141" xr:uid="{00000000-0004-0000-0000-00008C000000}"/>
    <hyperlink ref="AB16" r:id="rId142" xr:uid="{00000000-0004-0000-0000-00008D000000}"/>
    <hyperlink ref="AB15" r:id="rId143" xr:uid="{00000000-0004-0000-0000-00008E000000}"/>
    <hyperlink ref="AB14" r:id="rId144" xr:uid="{00000000-0004-0000-0000-00008F000000}"/>
    <hyperlink ref="AB13" r:id="rId145" xr:uid="{00000000-0004-0000-0000-000090000000}"/>
    <hyperlink ref="AB90" r:id="rId146" xr:uid="{00000000-0004-0000-0000-000091000000}"/>
    <hyperlink ref="I15" r:id="rId147" xr:uid="{06F780E7-1883-4885-B5DD-C5642AD60B86}"/>
    <hyperlink ref="I38" r:id="rId148" xr:uid="{70C506FC-9CB7-41C1-A1D3-6EA28C2BD4E9}"/>
    <hyperlink ref="K15" r:id="rId149" xr:uid="{D7C9357A-DB2A-4ECC-9F41-DABB200E170C}"/>
    <hyperlink ref="K38" r:id="rId150" xr:uid="{18C16506-F9C5-48B0-94CA-9B117328B920}"/>
    <hyperlink ref="Q10:Q102" r:id="rId151" display="http://www.tlahuac.cdmx.gob.mx/wp-content/uploads/2022/10/tlh_a121f20T4731192trim_24.xlsx" xr:uid="{D06B74C3-F8A6-4C6C-BB74-81DF149311D0}"/>
    <hyperlink ref="R10:R102" r:id="rId152" display="http://www.tlahuac.cdmx.gob.mx/wp-content/uploads/2022/10/tlh_a121f20T5650582trim_24.xlsx" xr:uid="{98B85114-7D09-414F-AC1A-5863A848EF84}"/>
    <hyperlink ref="U10:U102" r:id="rId153" display="http://www.tlahuac.cdmx.gob.mx/wp-content/uploads/2022/10/tlh_a121f20T4731212trim_24.xlsx" xr:uid="{E1D146F8-CB19-468D-A40E-237A694035AA}"/>
    <hyperlink ref="Y10:Y102" r:id="rId154" display="http://www.tlahuac.cdmx.gob.mx/wp-content/uploads/2022/10/tlh_a121f20T5660272trim_24.xlsx" xr:uid="{C834D14B-4B9C-41ED-B1AA-BB253CB0D6FE}"/>
    <hyperlink ref="Z10:Z102" r:id="rId155" display="http://www.tlahuac.cdmx.gob.mx/wp-content/uploads/2022/10/tlh_a121f20T4731202trim_24.xlsx" xr:uid="{8584F426-8E5F-4979-AE3D-3875E887A706}"/>
    <hyperlink ref="AA10:AA102" r:id="rId156" display="http://www.tlahuac.cdmx.gob.mx/wp-content/uploads/2022/10/tlh_a121f20T5650602trim_24.xlsx" xr:uid="{12BC1A22-6858-44B5-BF69-A3A2A76AE475}"/>
  </hyperlinks>
  <pageMargins left="0.31496062992125984" right="0.31496062992125984" top="0.35433070866141736" bottom="0.35433070866141736" header="0.31496062992125984" footer="0.31496062992125984"/>
  <pageSetup paperSize="124" scale="60" orientation="landscape" r:id="rId157"/>
  <drawing r:id="rId1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DGDDSYB</vt:lpstr>
      <vt:lpstr>DGDGYAJ</vt:lpstr>
      <vt:lpstr>Unidad de Transparencia</vt:lpstr>
      <vt:lpstr>Ventanilla Única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2024-04-16T17:28:44Z</cp:lastPrinted>
  <dcterms:created xsi:type="dcterms:W3CDTF">2024-03-25T16:42:30Z</dcterms:created>
  <dcterms:modified xsi:type="dcterms:W3CDTF">2024-08-05T20:57:42Z</dcterms:modified>
</cp:coreProperties>
</file>