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90" yWindow="600" windowWidth="17415" windowHeight="7365"/>
  </bookViews>
  <sheets>
    <sheet name="OBRAS Y DESARROLLO URBANO " sheetId="1" r:id="rId1"/>
    <sheet name="JURIDICO Y GOBIERNO" sheetId="2" r:id="rId2"/>
  </sheets>
  <definedNames>
    <definedName name="Hidden_13">#REF!</definedName>
    <definedName name="Hidden_28">#REF!</definedName>
    <definedName name="Hidden_322">#REF!</definedName>
  </definedNames>
  <calcPr calcId="125725"/>
</workbook>
</file>

<file path=xl/sharedStrings.xml><?xml version="1.0" encoding="utf-8"?>
<sst xmlns="http://schemas.openxmlformats.org/spreadsheetml/2006/main" count="11685" uniqueCount="1720">
  <si>
    <t>TÍTULO</t>
  </si>
  <si>
    <t>NOMBRE CORTO</t>
  </si>
  <si>
    <t>DESCRIPCIÓN</t>
  </si>
  <si>
    <t>Las concesiones, contratos, convenios, permisos, licencias o autorizaciones otorgadas</t>
  </si>
  <si>
    <t>A121Fr29_Personas que usan-recursos-públicos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</si>
  <si>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</si>
  <si>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</si>
  <si>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</si>
  <si>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</si>
  <si>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</si>
  <si>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</si>
  <si>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</si>
  <si>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</si>
  <si>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</si>
  <si>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</si>
  <si>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</si>
  <si>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</si>
  <si>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</si>
  <si>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</si>
  <si>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</si>
  <si>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</si>
  <si>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</si>
  <si>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</si>
  <si>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</si>
  <si>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</si>
  <si>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</si>
  <si>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</si>
  <si>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</si>
  <si>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</si>
  <si>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</si>
  <si>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</si>
  <si>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</si>
  <si>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</si>
  <si>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</si>
  <si>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</si>
  <si>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Autorización</t>
  </si>
  <si>
    <t>Público</t>
  </si>
  <si>
    <t>No</t>
  </si>
  <si>
    <t>DIRECCIÓN GENERAL DE OBRAS Y DESARROLLO URBANO</t>
  </si>
  <si>
    <t>AUTORIZAR Y REGISTRAR LAS OBRAS E INSTALACIONES QUE SE PRETENDAN CONSTRUIR, AMPLIAR, MODIFICAR REPARAR, DEMOLER O DESMANTELAR, MEDIANTE LA SOLICITUD DE LICENCIA DE CONSTRUCCIÓN ESPECIAL, PARA QUE LA ADMINISTRACIÓN CUENTE CON UN PADRÓN DE LOS INMUEBLES O INSTALACIONES QUE SE ENCUENTRAN AUTORIZADAS.</t>
  </si>
  <si>
    <t>1. LEY DE DESARROLLO URBANO DEL DISTRITO FEDERAL, ARTÍCULOS 4 FRACCIÓN III Y IV, 7 FRACCIONES I, VII, XVIII, XXXIV, 8 FRACCIÓN III, 52, 57 FRACCIÓN V, 58, 59 Y 87 FRACCIÓN VI.                                                                                                                                             2. CÓDIGO FISCAL DEL DISTRITO FEDERAL.                                                                                                                            3. REGLAMENTO DE CONSTRUCCIONES PARA EL DISTRITO FEDERAL, ARTÍCULOS 3 FRACCIÓN IV, 8, 9, 10, 12, 13, 18, 19, 55, 56, 57, 58, 59, 60. 61, 63, 236, 237 Y 238.                                                                                                                                                                                                                                 4. ACUERDO POR EL QUE SE ESTABLECE EL SUBCOMITÉ DE INSTALACIONES SUBTERRÁNEAS DEL CENTRO HISTÓRICO DE LA CIUDAD DE MÉXICO. GACETA OFICIAL DEL 24 DE ABRIL DEL 2009 ARTÍCULOS 2, 5, 6, 7 Y 12.</t>
  </si>
  <si>
    <t>JEFATURA DE LA UNIDAD DEPARTAMENTAL DE MANIFESTACIONES Y LICENCIAS DE CONSTRUCCIÓN / VENTANILLA ÚNICA DELEGACIONAL</t>
  </si>
  <si>
    <t>UVICARTE, S.A. DE C.V.</t>
  </si>
  <si>
    <t>LUNA</t>
  </si>
  <si>
    <t>LILIA</t>
  </si>
  <si>
    <t>MARTINEZ</t>
  </si>
  <si>
    <t>JORGE</t>
  </si>
  <si>
    <t>FÍSICA</t>
  </si>
  <si>
    <t>PERMANENTE</t>
  </si>
  <si>
    <t>REGLAMENTO DE CONSTRUCCIONES PARA EL DISTRITO FEDERAL.- ARTÍCULO 60</t>
  </si>
  <si>
    <t>Expedir la Constancia de Alineamiento y Número Oficial de los inmuebles y/o terrenos, propiedad de personas físicas y/o morales para conocer la ubicación de los mismos con respecto tanto al entorno como a la vía publica, para que cuente con una nomenclatura de ubicación oficial y determinar si en los registros de la Delegación ese espacio tiene alguna restricción o afectación.</t>
  </si>
  <si>
    <t xml:space="preserve">Artículos 7, fracciones I, VI, VII, XV, XXXIV, 8, fracción III, 52, 55 y 87, fracción I de la Ley de Desarrollo Urbano del Distrito Federal.                  Artículos 233 y 234 del Codigo Financiero del Distrito Federal.                  Artículos 8, 22, 24, 25, 31 del Reglamento de Construcciones para el Distrito Federal.                  Artículos 42 y 43 del Reglamento de la Ley de Desarrollo Urbano del Distrito Federal. </t>
  </si>
  <si>
    <t>Unidad Departamental de Alineacion y Numero Oficial y Ventanilla Unica Delegacional</t>
  </si>
  <si>
    <t>Persona Fisica</t>
  </si>
  <si>
    <t xml:space="preserve">Reglamento de Constuccion Art 22,24,25,31 y Reglamento de la Ley de Desarrollo Urbano Art 42,43 </t>
  </si>
  <si>
    <t>Eduardo</t>
  </si>
  <si>
    <t>Chavarría</t>
  </si>
  <si>
    <t>Hernández</t>
  </si>
  <si>
    <t>García</t>
  </si>
  <si>
    <t>Arenas</t>
  </si>
  <si>
    <t>Pérez</t>
  </si>
  <si>
    <t>Pedro</t>
  </si>
  <si>
    <t>Acosta</t>
  </si>
  <si>
    <t>Martínez</t>
  </si>
  <si>
    <t>Alberto</t>
  </si>
  <si>
    <t>Aguilera</t>
  </si>
  <si>
    <t>Galicia</t>
  </si>
  <si>
    <t>Rodríguez</t>
  </si>
  <si>
    <t>López</t>
  </si>
  <si>
    <t>José Luis</t>
  </si>
  <si>
    <t>Reyes</t>
  </si>
  <si>
    <t>Persona Moral</t>
  </si>
  <si>
    <t>Graciela</t>
  </si>
  <si>
    <t>Corona</t>
  </si>
  <si>
    <t>Cruz</t>
  </si>
  <si>
    <t>Flores</t>
  </si>
  <si>
    <t>Vázquez</t>
  </si>
  <si>
    <t>Palacios</t>
  </si>
  <si>
    <t>Morales</t>
  </si>
  <si>
    <t>Téllez</t>
  </si>
  <si>
    <t>Casas</t>
  </si>
  <si>
    <t>Noguerón</t>
  </si>
  <si>
    <t>Guzmán</t>
  </si>
  <si>
    <t>Fuentes</t>
  </si>
  <si>
    <t>Álvarez</t>
  </si>
  <si>
    <t>Juárez</t>
  </si>
  <si>
    <t>Salas</t>
  </si>
  <si>
    <t>Muñoz</t>
  </si>
  <si>
    <t>Guadalupe</t>
  </si>
  <si>
    <t xml:space="preserve">Romero </t>
  </si>
  <si>
    <t>Jiménez</t>
  </si>
  <si>
    <t>Gómez</t>
  </si>
  <si>
    <t>Guerrero</t>
  </si>
  <si>
    <t>Jalpilla</t>
  </si>
  <si>
    <t>María de la Luz</t>
  </si>
  <si>
    <t>Medina</t>
  </si>
  <si>
    <t>Salinas</t>
  </si>
  <si>
    <t>María Elena</t>
  </si>
  <si>
    <t>Mendoza</t>
  </si>
  <si>
    <t>Granados</t>
  </si>
  <si>
    <t>Castañeda</t>
  </si>
  <si>
    <t>Ruiz</t>
  </si>
  <si>
    <t>Chávez</t>
  </si>
  <si>
    <t>Alejandra</t>
  </si>
  <si>
    <t xml:space="preserve">Peña </t>
  </si>
  <si>
    <t>Jorge</t>
  </si>
  <si>
    <t>Ramírez</t>
  </si>
  <si>
    <t xml:space="preserve">Chavarría </t>
  </si>
  <si>
    <t>Díaz</t>
  </si>
  <si>
    <t>Miguel</t>
  </si>
  <si>
    <t>274.00</t>
  </si>
  <si>
    <t>695.00</t>
  </si>
  <si>
    <t>569.00</t>
  </si>
  <si>
    <t>701.00</t>
  </si>
  <si>
    <t>905.00</t>
  </si>
  <si>
    <t>800.00</t>
  </si>
  <si>
    <t>Direccion General de Obras y Desarrollo Urbano</t>
  </si>
  <si>
    <t>Dictaminación de solicitud para opinion de uso de suelo conforme al programa Delegacional de Desarrollo Urbano del Distrito Federal.</t>
  </si>
  <si>
    <t>MANUAL ADMINISTRATIVO</t>
  </si>
  <si>
    <t>JEFATURA DE LA UNIDAD DEPARTAMENTAL DE ORDENAMIENTO TERRITORIAL/ CENTRO DE SERVICIOS Y ATENCION CIUDADANA (CESAC)</t>
  </si>
  <si>
    <t xml:space="preserve"> PINEDA</t>
  </si>
  <si>
    <t xml:space="preserve"> PINEDA </t>
  </si>
  <si>
    <t>HERNANDEZ</t>
  </si>
  <si>
    <t>RAMIREZ</t>
  </si>
  <si>
    <t>GARCIA</t>
  </si>
  <si>
    <t>MENDOZA</t>
  </si>
  <si>
    <t xml:space="preserve"> MARTINEZ </t>
  </si>
  <si>
    <t xml:space="preserve"> NUÑEZ </t>
  </si>
  <si>
    <t xml:space="preserve"> GALICIA</t>
  </si>
  <si>
    <t xml:space="preserve">AVELINA </t>
  </si>
  <si>
    <t>JIMENEZ</t>
  </si>
  <si>
    <t xml:space="preserve">MARIA DE LOURDES </t>
  </si>
  <si>
    <t>NUÑEZ</t>
  </si>
  <si>
    <t xml:space="preserve"> CUEVAS </t>
  </si>
  <si>
    <t>ALMARZ</t>
  </si>
  <si>
    <t>3105/2019</t>
  </si>
  <si>
    <t>11706/2019</t>
  </si>
  <si>
    <t>PARA ESTE PROCEDIMIENTO NO HAY TERMINOS NI CONDICIONES</t>
  </si>
  <si>
    <t>http://www.paot.org.mx/centro/reglamentos/df/pdf/2018/RGTO_CONS_15_12_2017.pdf</t>
  </si>
  <si>
    <t>4297/2017</t>
  </si>
  <si>
    <t>2636/2018</t>
  </si>
  <si>
    <t>4272/2017</t>
  </si>
  <si>
    <t>REGISTRO QUE SE OTORGA PARA OBRAS EJECUTADAS SIN MANIFESTACIÓN DE CONSTRUCCIÓN O LICENCIA DE CONSTRUCCIÓN ESPECIAL, SIEMPRE Y CUANDO DEMUESTREN QUE CUMPLEN CON EL REGLAMENTO DE CONSTRUCCIONES PARA EL DISTRITO FEDERAL Y DEMÁS ORDENAMIENTOS LEGALES RESPECTIVOS, ASÍ COMO CON LAS DISPOSICIONES DEL PROGRAMA DE DESARROLLO URBANO CORRESPONDIENTE.</t>
  </si>
  <si>
    <t>LEY DE DESARROLLO URBANO DEL DISTRITO FEDERAL, ARTÍCULOS Y FRACCIONES I, VI, VII Y XXXIV, 8 FRACCIONES IV Y VII 87 FRACCIÓN VI, 96 FRACCIÓN VIII, 99 FRACCIÓN I.                       -  LEY AMBIENTAL DEL DISTRITO FEDERAL, ARTÍCULOS 6 FRACCIÓN III, 9 FRACCIÓN XXXII, 46 Y 213.                                             -  REGLAMENTO DE CONSTRUCCIONES PARA EL DISTRITO FEDERAL, ARTÍCULOS 3 FRACCIONES IV Y XIII, 34 FRACCIÓN I, 35 FRACCIÓN I, 36, 38, 39, 72 Y 253.                                                            -  CÓDIGO FISCAL DEL DISTRITO FEDERAL, ARTÍCULOS 185 Y 186</t>
  </si>
  <si>
    <t>3076/2018</t>
  </si>
  <si>
    <t xml:space="preserve">REGISTRAR LAS MANIFESTACIONES PARA CONSTRUIR, AMPLIAR, REPARAR Y MODIFICAR OBRAS, CON LA FINALIDAD DE DAR CUMPLIMIENTO A LO ESTABLECIDO EN LAS DISPOSICIONES JURÍDICAS ADMINISTRATIVAS APLICABLES. </t>
  </si>
  <si>
    <t>REGLAMENTO DE CONSTRUCCIONES PARA EL DISTRITO FEDERAL .-ARTÍCULO 54, 65 2° PÁRRAFO 68 Y 70.</t>
  </si>
  <si>
    <t>2202/2018</t>
  </si>
  <si>
    <t>GUADALUPE</t>
  </si>
  <si>
    <t>SÁNCHEZ</t>
  </si>
  <si>
    <t>JIMÉNEZ</t>
  </si>
  <si>
    <t>AUTORIZACIÓN 4297/2017</t>
  </si>
  <si>
    <t>GRUPO ZORRO ABARROTERO, S.A. DE C.V.</t>
  </si>
  <si>
    <t>AUTORIZACIÓN 2636/2018</t>
  </si>
  <si>
    <t xml:space="preserve">LEY DE DESARROLLO URBANO DEL DISTRITO FEDERAL, ARTÍCULOS Y FRACCIONES I, VI, VII Y XXXIV, 8 FRACCIONES IV Y VII 87 FRACCIÓN VI, 96 FRACCIÓN VIII, 99 FRACCIÓN I.                                       -  LEY AMBIENTAL DEL DISTRITO FEDERAL, ARTÍCULOS 6 FRACCIÓN III, 9 FRACCIÓN XXXII, 46 Y 213.                                                                              -  REGLAMENTO DE CONSTRUCCIONES PARA EL DISTRITO FEDERAL, ARTÍCULOS 3 FRACCIONES IV Y XIII, 34 FRACCIÓN I, 35 FRACCIÓN I, 36, 38, 39, 72 Y 253.                                                                          -  CÓDIGO FISCAL DEL DISTRITO FEDERAL, ARTÍCULOS 185 Y 186                 -   NUEVO CÓDIGO PENAL PARA EL DISTRITO FEDERAL, ARTÍCULOS 311 Y 329 BIS          </t>
  </si>
  <si>
    <t>AUTORIZACIÓN 4272/2017</t>
  </si>
  <si>
    <t>RAFAEL</t>
  </si>
  <si>
    <t>HERNÁNDEZ</t>
  </si>
  <si>
    <t>MÁRQUEZ</t>
  </si>
  <si>
    <t>AUTORIZACIÓN 3076/2018</t>
  </si>
  <si>
    <t>AUTORIZACIÓN 2202/2018</t>
  </si>
  <si>
    <t>30/096/18</t>
  </si>
  <si>
    <t>Carmen</t>
  </si>
  <si>
    <t xml:space="preserve">Olga </t>
  </si>
  <si>
    <t>Armenta</t>
  </si>
  <si>
    <t>Inmobiliaria Bodas de Fígaro, S.A. de C.V.</t>
  </si>
  <si>
    <t xml:space="preserve">Mario </t>
  </si>
  <si>
    <t>Román David y Copropietarios</t>
  </si>
  <si>
    <t>Margarita</t>
  </si>
  <si>
    <t>Feria</t>
  </si>
  <si>
    <t>María de los Ángeles</t>
  </si>
  <si>
    <t>Hurtado</t>
  </si>
  <si>
    <t>Lezama</t>
  </si>
  <si>
    <t>Francisca</t>
  </si>
  <si>
    <t>Valdés</t>
  </si>
  <si>
    <t>Rogelio y Copropietario</t>
  </si>
  <si>
    <t xml:space="preserve">Águila </t>
  </si>
  <si>
    <t xml:space="preserve">Flores </t>
  </si>
  <si>
    <t>Robles</t>
  </si>
  <si>
    <t>Monroy</t>
  </si>
  <si>
    <t>Servicios Metropolitanos S.A. de C.V.</t>
  </si>
  <si>
    <t>Gloria</t>
  </si>
  <si>
    <t>Montes</t>
  </si>
  <si>
    <t>Alcántara</t>
  </si>
  <si>
    <t>Armando Ventura</t>
  </si>
  <si>
    <t>Janelli Belén y Copropietarios</t>
  </si>
  <si>
    <t>Celia</t>
  </si>
  <si>
    <t>Pedraza</t>
  </si>
  <si>
    <t>Rojas</t>
  </si>
  <si>
    <t xml:space="preserve">Hortensia </t>
  </si>
  <si>
    <t>Servín</t>
  </si>
  <si>
    <t>Rubén</t>
  </si>
  <si>
    <t>Antonio</t>
  </si>
  <si>
    <t>Barrientos</t>
  </si>
  <si>
    <t>Manuel y Copropiedad</t>
  </si>
  <si>
    <t>Nájera</t>
  </si>
  <si>
    <t>Gutiérrez</t>
  </si>
  <si>
    <t>Rivera</t>
  </si>
  <si>
    <t>Calvillo</t>
  </si>
  <si>
    <t>Dufau</t>
  </si>
  <si>
    <t>María Matilde</t>
  </si>
  <si>
    <t>Barranco</t>
  </si>
  <si>
    <t>Filiberto</t>
  </si>
  <si>
    <t xml:space="preserve">Jurado </t>
  </si>
  <si>
    <t>Escobedo</t>
  </si>
  <si>
    <t>Juan Felipe</t>
  </si>
  <si>
    <t xml:space="preserve">Martínez </t>
  </si>
  <si>
    <t>Rioja</t>
  </si>
  <si>
    <t>Compañía de Teléfonos y Bienes Raíces S.A. de C.V.</t>
  </si>
  <si>
    <t xml:space="preserve">López </t>
  </si>
  <si>
    <t>Delgado</t>
  </si>
  <si>
    <t>Silvina</t>
  </si>
  <si>
    <t>Arroyo</t>
  </si>
  <si>
    <t>Arzate</t>
  </si>
  <si>
    <t>Arturo</t>
  </si>
  <si>
    <t>Molina</t>
  </si>
  <si>
    <t>Teresa</t>
  </si>
  <si>
    <t>Lule</t>
  </si>
  <si>
    <t xml:space="preserve">Mateos </t>
  </si>
  <si>
    <t xml:space="preserve">Carlos </t>
  </si>
  <si>
    <t>Alcalá</t>
  </si>
  <si>
    <t>Maria de Lourdes</t>
  </si>
  <si>
    <t>Diaz</t>
  </si>
  <si>
    <t>Mejia</t>
  </si>
  <si>
    <t xml:space="preserve">Ponciano </t>
  </si>
  <si>
    <t>Marcelino</t>
  </si>
  <si>
    <t>Federica</t>
  </si>
  <si>
    <t>Vazquez</t>
  </si>
  <si>
    <t>Coppel S.A de C.V.</t>
  </si>
  <si>
    <t>Juarez</t>
  </si>
  <si>
    <t>Ramirez</t>
  </si>
  <si>
    <t>Maria Graciela</t>
  </si>
  <si>
    <t xml:space="preserve">Ramirez </t>
  </si>
  <si>
    <t>Zamora</t>
  </si>
  <si>
    <t>Maria Vanessa</t>
  </si>
  <si>
    <t xml:space="preserve">Miramon </t>
  </si>
  <si>
    <t>De La Rosa</t>
  </si>
  <si>
    <t>Angel</t>
  </si>
  <si>
    <t>Mendez</t>
  </si>
  <si>
    <t>Flora</t>
  </si>
  <si>
    <t xml:space="preserve">Aragon </t>
  </si>
  <si>
    <t>Guzman</t>
  </si>
  <si>
    <t>Maria Trinidad</t>
  </si>
  <si>
    <t>Gomez</t>
  </si>
  <si>
    <t>Florentino</t>
  </si>
  <si>
    <t>Nuñez</t>
  </si>
  <si>
    <t>Vanegas</t>
  </si>
  <si>
    <t xml:space="preserve">Gonzalez </t>
  </si>
  <si>
    <t>Aguilar</t>
  </si>
  <si>
    <t>Candelario</t>
  </si>
  <si>
    <t>Martinez</t>
  </si>
  <si>
    <t>Cisneros</t>
  </si>
  <si>
    <t>Zoira</t>
  </si>
  <si>
    <t>Garcia</t>
  </si>
  <si>
    <t>Jose Alberto</t>
  </si>
  <si>
    <t>Jimenez</t>
  </si>
  <si>
    <t>Marina</t>
  </si>
  <si>
    <t>Pintor</t>
  </si>
  <si>
    <t>Juan y Copropietario</t>
  </si>
  <si>
    <t>Velasquez</t>
  </si>
  <si>
    <t>Maria Ester</t>
  </si>
  <si>
    <t>Santillan</t>
  </si>
  <si>
    <t>Zuñiga</t>
  </si>
  <si>
    <t>Inmobilaria Zarauz S.A de C.V.</t>
  </si>
  <si>
    <t>Tomasa Inocencia</t>
  </si>
  <si>
    <t>Chavez</t>
  </si>
  <si>
    <t>Georgina</t>
  </si>
  <si>
    <t>Saad</t>
  </si>
  <si>
    <t>Perez</t>
  </si>
  <si>
    <t>Rufina Esther</t>
  </si>
  <si>
    <t xml:space="preserve">Rangel </t>
  </si>
  <si>
    <t>Barragan</t>
  </si>
  <si>
    <t>Feliciano</t>
  </si>
  <si>
    <t>Maria Guadalupe</t>
  </si>
  <si>
    <t>Alvarez</t>
  </si>
  <si>
    <t>Bernardo Adan</t>
  </si>
  <si>
    <t>Luz y Copropiedad</t>
  </si>
  <si>
    <t>Guerra</t>
  </si>
  <si>
    <t>Carlos</t>
  </si>
  <si>
    <t>Hernadez</t>
  </si>
  <si>
    <t>Pulido</t>
  </si>
  <si>
    <t>Baltazar</t>
  </si>
  <si>
    <t>Castelan</t>
  </si>
  <si>
    <t>Gonzalez</t>
  </si>
  <si>
    <t>J. Ángel</t>
  </si>
  <si>
    <t>Paula</t>
  </si>
  <si>
    <t xml:space="preserve">Leticia </t>
  </si>
  <si>
    <t>Rincón</t>
  </si>
  <si>
    <t>Juliana Candelaria</t>
  </si>
  <si>
    <t>Marta</t>
  </si>
  <si>
    <t>GRUPO ZORRO ABARROTERO, S.A. DE R.L de C.V</t>
  </si>
  <si>
    <t>Osvelia Rafaela</t>
  </si>
  <si>
    <t>Yañez</t>
  </si>
  <si>
    <t>Marin</t>
  </si>
  <si>
    <t>Cecilia</t>
  </si>
  <si>
    <t>Lucio</t>
  </si>
  <si>
    <t>Valladares</t>
  </si>
  <si>
    <t>Carlos Alberto</t>
  </si>
  <si>
    <t>Gutierrez</t>
  </si>
  <si>
    <t>Gdl Buildings S.A. de C.V.</t>
  </si>
  <si>
    <t>Andrea del Carmen</t>
  </si>
  <si>
    <t xml:space="preserve">Aguilar </t>
  </si>
  <si>
    <t>Emiliana Elena</t>
  </si>
  <si>
    <t>Mondragon</t>
  </si>
  <si>
    <t>J. Jesus</t>
  </si>
  <si>
    <t>Alarcon</t>
  </si>
  <si>
    <t>Chamu</t>
  </si>
  <si>
    <t>Ricardo</t>
  </si>
  <si>
    <t>Israel</t>
  </si>
  <si>
    <t>Maria Esperanza</t>
  </si>
  <si>
    <t>Enrich</t>
  </si>
  <si>
    <t>Irastorza</t>
  </si>
  <si>
    <t>Edgar</t>
  </si>
  <si>
    <t>Duarte</t>
  </si>
  <si>
    <t>Teresa Guadalupe del Socorro</t>
  </si>
  <si>
    <t>Cervera</t>
  </si>
  <si>
    <t>Sacramento</t>
  </si>
  <si>
    <t>Leticia</t>
  </si>
  <si>
    <t>Instituto de Vivienda del Distrito Federal (INVI)</t>
  </si>
  <si>
    <t xml:space="preserve">Pablo </t>
  </si>
  <si>
    <t>Rebollar</t>
  </si>
  <si>
    <t>Ma. Teresa</t>
  </si>
  <si>
    <t>Carlos y Copropietaria</t>
  </si>
  <si>
    <t>Soria</t>
  </si>
  <si>
    <t>Lira</t>
  </si>
  <si>
    <t>Irene</t>
  </si>
  <si>
    <t>Dulce Maria</t>
  </si>
  <si>
    <t>Cedillo</t>
  </si>
  <si>
    <t>Luz</t>
  </si>
  <si>
    <t>Alonso</t>
  </si>
  <si>
    <t>Martha María</t>
  </si>
  <si>
    <t>Román</t>
  </si>
  <si>
    <t>De La Vega</t>
  </si>
  <si>
    <t>06/08/018</t>
  </si>
  <si>
    <t>Hiper 3\412.pdf</t>
  </si>
  <si>
    <t>Hiper 3\1868.pdf</t>
  </si>
  <si>
    <t>1,116.00</t>
  </si>
  <si>
    <t>Hiper 3\2141.pdf</t>
  </si>
  <si>
    <t>722.00</t>
  </si>
  <si>
    <t>Hiper 3\2144.pdf</t>
  </si>
  <si>
    <t>Hiper 3\2146.pdf</t>
  </si>
  <si>
    <t>Hiper 3\2147.pdf</t>
  </si>
  <si>
    <t>1,728.00</t>
  </si>
  <si>
    <t>Hiper 3\2236.pdf</t>
  </si>
  <si>
    <t>5,933.00</t>
  </si>
  <si>
    <t>Hiper 3\2405.pdf</t>
  </si>
  <si>
    <t>Hiper 3\2481.pdf</t>
  </si>
  <si>
    <t>2,392.00</t>
  </si>
  <si>
    <t>Hiper 3\2558.pdf</t>
  </si>
  <si>
    <t>1,032.00</t>
  </si>
  <si>
    <t>Hiper 3\2672.pdf</t>
  </si>
  <si>
    <t>959.00</t>
  </si>
  <si>
    <t>Hiper 3\2673.pdf</t>
  </si>
  <si>
    <t>Hiper 3\2726.pdf</t>
  </si>
  <si>
    <t>Hiper 3\2727.pdf</t>
  </si>
  <si>
    <t>Hiper 3\2781.pdf</t>
  </si>
  <si>
    <t>Hiper 3\2794.pdf</t>
  </si>
  <si>
    <t>1,355.00</t>
  </si>
  <si>
    <t>Hiper 3\2896.pdf</t>
  </si>
  <si>
    <t>4,063.00</t>
  </si>
  <si>
    <t>Hiper 3\2897.pdf</t>
  </si>
  <si>
    <t>3,021.00</t>
  </si>
  <si>
    <t>Hiper 3\913.pdf</t>
  </si>
  <si>
    <t>Hiper 3\1377.pdf</t>
  </si>
  <si>
    <t>1,707.00</t>
  </si>
  <si>
    <t>Hiper 3\2098.pdf</t>
  </si>
  <si>
    <t>Hiper 3\2178.pdf</t>
  </si>
  <si>
    <t>Hiper 3\2206.pdf</t>
  </si>
  <si>
    <t>3,017.00</t>
  </si>
  <si>
    <t>Hiper 3\2273.pdf</t>
  </si>
  <si>
    <t>1,139.00</t>
  </si>
  <si>
    <t>Hiper 3\2285.pdf</t>
  </si>
  <si>
    <t>834.00</t>
  </si>
  <si>
    <t>Hiper 3\2312.pdf</t>
  </si>
  <si>
    <t>2,732.00</t>
  </si>
  <si>
    <t>Hiper 3\2536.pdf</t>
  </si>
  <si>
    <t>Hiper 3\2564.pdf</t>
  </si>
  <si>
    <t>2,981.00</t>
  </si>
  <si>
    <t>Hiper 3\2579.pdf</t>
  </si>
  <si>
    <t>611.00</t>
  </si>
  <si>
    <t>Hiper 3\2689.pdf</t>
  </si>
  <si>
    <t>1,769.00</t>
  </si>
  <si>
    <t>Hiper 3\2715.pdf</t>
  </si>
  <si>
    <t>460.00</t>
  </si>
  <si>
    <t>Hiper 3\2736.pdf</t>
  </si>
  <si>
    <t>Hiper 3\2807.pdf</t>
  </si>
  <si>
    <t>3,720.00</t>
  </si>
  <si>
    <t>Hiper 3\2818.pdf</t>
  </si>
  <si>
    <t>Hiper 3\2820.pdf</t>
  </si>
  <si>
    <t>Hiper 3\2860.pdf</t>
  </si>
  <si>
    <t>698.00</t>
  </si>
  <si>
    <t>Hiper 3\2885.pdf</t>
  </si>
  <si>
    <t>677.00</t>
  </si>
  <si>
    <t>Hiper 3\2908.pdf</t>
  </si>
  <si>
    <t>2,808.00</t>
  </si>
  <si>
    <t>Hiper 3\2927.pdf</t>
  </si>
  <si>
    <t>594.00</t>
  </si>
  <si>
    <t>Hiper 3\2973.pdf</t>
  </si>
  <si>
    <t>1,543.00</t>
  </si>
  <si>
    <t>Hiper 3\2991.pdf</t>
  </si>
  <si>
    <t>1,550.00</t>
  </si>
  <si>
    <t>Hiper 3\2996.pdf</t>
  </si>
  <si>
    <t>1,268.00</t>
  </si>
  <si>
    <t>Hiper 3\3000.pdf</t>
  </si>
  <si>
    <t>1,972.00</t>
  </si>
  <si>
    <t>Hiper 3\3052.pdf</t>
  </si>
  <si>
    <t>470.00</t>
  </si>
  <si>
    <t>Hiper 3\3053.pdf</t>
  </si>
  <si>
    <t>4,424.00</t>
  </si>
  <si>
    <t>Hiper 3\3104.pdf</t>
  </si>
  <si>
    <t>699.00</t>
  </si>
  <si>
    <t>Hiper 3\3118.pdf</t>
  </si>
  <si>
    <t>689.00</t>
  </si>
  <si>
    <t>Hiper 3\3126.pdf</t>
  </si>
  <si>
    <t>5,196.00</t>
  </si>
  <si>
    <t>Hiper 3\3135.pdf</t>
  </si>
  <si>
    <t>588.00</t>
  </si>
  <si>
    <t>Hiper 3\3147.pdf</t>
  </si>
  <si>
    <t>1,912.00</t>
  </si>
  <si>
    <t>Hiper 3\3148.pdf</t>
  </si>
  <si>
    <t>Hiper 3\3160.pdf</t>
  </si>
  <si>
    <t>855.00</t>
  </si>
  <si>
    <t>Hiper 3\3193.pdf</t>
  </si>
  <si>
    <t>Hiper 3\3201.pdf</t>
  </si>
  <si>
    <t>Hiper 3\3203.pdf</t>
  </si>
  <si>
    <t>Hiper 3\3214.pdf</t>
  </si>
  <si>
    <t>Hiper 3\3220.pdf</t>
  </si>
  <si>
    <t>Hiper 3\3221.pdf</t>
  </si>
  <si>
    <t>Hiper 3\3282.pdf</t>
  </si>
  <si>
    <t>Hiper 3\3286.pdf</t>
  </si>
  <si>
    <t>Hiper 3\3299.pdf</t>
  </si>
  <si>
    <t>Hiper 3\3319.pdf</t>
  </si>
  <si>
    <t>Hiper 3\3324.pdf</t>
  </si>
  <si>
    <t>Hiper 3\3333.pdf</t>
  </si>
  <si>
    <t>Hiper 3\3363.pdf</t>
  </si>
  <si>
    <t>Hiper 3\3369.pdf</t>
  </si>
  <si>
    <t>Hiper 3\3379.pdf</t>
  </si>
  <si>
    <t>Hiper 3\3416.pdf</t>
  </si>
  <si>
    <t>Hiper 3\3437.pdf</t>
  </si>
  <si>
    <t>Hiper 3\3476.pdf</t>
  </si>
  <si>
    <t>Hiper 3\324717.pdf</t>
  </si>
  <si>
    <t>Hiper 3\288417.pdf</t>
  </si>
  <si>
    <t>Hiper 3\411317.pdf</t>
  </si>
  <si>
    <t>Hiper 3\3003.pdf</t>
  </si>
  <si>
    <t>Hiper 3\3061.pdf</t>
  </si>
  <si>
    <t>Hiper 3\3690.pdf</t>
  </si>
  <si>
    <t>Hiper 3\3564.pdf</t>
  </si>
  <si>
    <t>Hiper 3\3539.pdf</t>
  </si>
  <si>
    <t>Hiper 3\3506.pdf</t>
  </si>
  <si>
    <t>Hiper 3\3489.pdf</t>
  </si>
  <si>
    <t>Hiper 3\3485.pdf</t>
  </si>
  <si>
    <t>Hiper 3\3480.pdf</t>
  </si>
  <si>
    <t>Hiper 3\3477.pdf</t>
  </si>
  <si>
    <t>Hiper 3\3582.pdf</t>
  </si>
  <si>
    <t>Hiper 3\3573.pdf</t>
  </si>
  <si>
    <t>Hiper 3\3421.pdf</t>
  </si>
  <si>
    <t>Hiper 3\3351.pdf</t>
  </si>
  <si>
    <t>Hiper 3\3535.pdf</t>
  </si>
  <si>
    <t>Hiper 3\3330.pdf</t>
  </si>
  <si>
    <t>Hiper 3\2817.pdf</t>
  </si>
  <si>
    <t>Hiper 3\2385.pdf</t>
  </si>
  <si>
    <t>Hiper 3\1219.pdf</t>
  </si>
  <si>
    <t>Hiper 3\2083.pdf</t>
  </si>
  <si>
    <t>Hiper 3\2568.pdf</t>
  </si>
  <si>
    <t>Hiper 3\2607.pdf</t>
  </si>
  <si>
    <t>Hiper 3\2611.pdf</t>
  </si>
  <si>
    <t>Hiper 3\2778.lnk</t>
  </si>
  <si>
    <t>Hiper 3\2863.lnk</t>
  </si>
  <si>
    <t>Hiper 3\2872.lnk</t>
  </si>
  <si>
    <t>Hiper 3\2017\392817.pdf</t>
  </si>
  <si>
    <t>Hiper 3\3145.pdf</t>
  </si>
  <si>
    <t>Hiper 3\3215.pdf</t>
  </si>
  <si>
    <t>Hiper 3\2784.pdf</t>
  </si>
  <si>
    <t>2018-3</t>
  </si>
  <si>
    <t xml:space="preserve">CESAR </t>
  </si>
  <si>
    <t>LOBACO</t>
  </si>
  <si>
    <t>ANABEL</t>
  </si>
  <si>
    <t>GUTIERREZ</t>
  </si>
  <si>
    <t>MIGUEL ANGEL</t>
  </si>
  <si>
    <t xml:space="preserve"> JIMENEZ </t>
  </si>
  <si>
    <t xml:space="preserve"> PEREZ</t>
  </si>
  <si>
    <t>FELIPE DE JESUS</t>
  </si>
  <si>
    <t>PEÑA</t>
  </si>
  <si>
    <t xml:space="preserve">RENE </t>
  </si>
  <si>
    <t>ALDAIR</t>
  </si>
  <si>
    <t xml:space="preserve"> FUENTES .</t>
  </si>
  <si>
    <t xml:space="preserve">MIGUEL  </t>
  </si>
  <si>
    <t>FLORES</t>
  </si>
  <si>
    <t>PINEDA</t>
  </si>
  <si>
    <t xml:space="preserve">GABRIELA  </t>
  </si>
  <si>
    <t xml:space="preserve">SARAHI </t>
  </si>
  <si>
    <t xml:space="preserve"> YESCAS</t>
  </si>
  <si>
    <t xml:space="preserve">JULIA ELSA </t>
  </si>
  <si>
    <t xml:space="preserve"> YESCAS </t>
  </si>
  <si>
    <t xml:space="preserve">MIRIAM </t>
  </si>
  <si>
    <t xml:space="preserve"> LEYTE </t>
  </si>
  <si>
    <t xml:space="preserve"> NUÑEZ</t>
  </si>
  <si>
    <t xml:space="preserve">BRUNO JESUS </t>
  </si>
  <si>
    <t xml:space="preserve"> MULLA </t>
  </si>
  <si>
    <t>MOLOTLA</t>
  </si>
  <si>
    <t xml:space="preserve">EVELYN </t>
  </si>
  <si>
    <t xml:space="preserve"> RAMIREZ </t>
  </si>
  <si>
    <t>QUINTANA</t>
  </si>
  <si>
    <t xml:space="preserve">GERMAN </t>
  </si>
  <si>
    <t>MEZA</t>
  </si>
  <si>
    <t xml:space="preserve">LUCIA </t>
  </si>
  <si>
    <t xml:space="preserve">SAYDI </t>
  </si>
  <si>
    <t xml:space="preserve"> GALINDO </t>
  </si>
  <si>
    <t>JESSICA</t>
  </si>
  <si>
    <t xml:space="preserve"> BALDERAS </t>
  </si>
  <si>
    <t xml:space="preserve"> GALINDO</t>
  </si>
  <si>
    <t xml:space="preserve">ADRIANA </t>
  </si>
  <si>
    <t xml:space="preserve"> RODRIGUEZ </t>
  </si>
  <si>
    <t>ROMERO</t>
  </si>
  <si>
    <t xml:space="preserve">ANTONIO </t>
  </si>
  <si>
    <t xml:space="preserve">INES </t>
  </si>
  <si>
    <t xml:space="preserve"> GUTIERREZ </t>
  </si>
  <si>
    <t>CHAMA</t>
  </si>
  <si>
    <t xml:space="preserve">SANDRA </t>
  </si>
  <si>
    <t xml:space="preserve"> AMADOR </t>
  </si>
  <si>
    <t>RODRIGUEZ</t>
  </si>
  <si>
    <t xml:space="preserve">JUAN OMAR </t>
  </si>
  <si>
    <t xml:space="preserve"> MILLA </t>
  </si>
  <si>
    <t xml:space="preserve"> MOLOTLA</t>
  </si>
  <si>
    <t xml:space="preserve">BETSY </t>
  </si>
  <si>
    <t xml:space="preserve"> LUNA </t>
  </si>
  <si>
    <t xml:space="preserve"> VALENCIA</t>
  </si>
  <si>
    <t xml:space="preserve"> ACATITLA</t>
  </si>
  <si>
    <t>DORA MONSERRAT</t>
  </si>
  <si>
    <t xml:space="preserve">MARIA LEONOR </t>
  </si>
  <si>
    <t>CASTILLO</t>
  </si>
  <si>
    <t>HALINA MONSERRAT</t>
  </si>
  <si>
    <t>ARIAS</t>
  </si>
  <si>
    <t>GOMEZ</t>
  </si>
  <si>
    <t>MARIO</t>
  </si>
  <si>
    <t xml:space="preserve">NUÑEZ </t>
  </si>
  <si>
    <t>NICOLASA</t>
  </si>
  <si>
    <t>GALINDO</t>
  </si>
  <si>
    <t xml:space="preserve">MARTHA </t>
  </si>
  <si>
    <t xml:space="preserve">ROQUE </t>
  </si>
  <si>
    <t>MEDINA</t>
  </si>
  <si>
    <t>JOSE RENE</t>
  </si>
  <si>
    <t>AGUILAR</t>
  </si>
  <si>
    <t>BARAJAS</t>
  </si>
  <si>
    <t>GUSTAVO</t>
  </si>
  <si>
    <t xml:space="preserve">SERVIN </t>
  </si>
  <si>
    <t>ADAN</t>
  </si>
  <si>
    <t xml:space="preserve">JIMENEZ </t>
  </si>
  <si>
    <t>PEREZ</t>
  </si>
  <si>
    <t>JONATHAN LENIN</t>
  </si>
  <si>
    <t xml:space="preserve">CHAVEZ </t>
  </si>
  <si>
    <t>SOFIA</t>
  </si>
  <si>
    <t xml:space="preserve">MARIELA ESTEFANI </t>
  </si>
  <si>
    <t>GORDILLO</t>
  </si>
  <si>
    <t>SILVIANA</t>
  </si>
  <si>
    <t>SALINAS</t>
  </si>
  <si>
    <t>BONILLA</t>
  </si>
  <si>
    <t xml:space="preserve">JORGE ARTURO </t>
  </si>
  <si>
    <t>CORRALEJO</t>
  </si>
  <si>
    <t>SOSA</t>
  </si>
  <si>
    <t xml:space="preserve">ALCANTARA </t>
  </si>
  <si>
    <t>MONTERO</t>
  </si>
  <si>
    <t>NANCY</t>
  </si>
  <si>
    <t xml:space="preserve">JARQUIN </t>
  </si>
  <si>
    <t>AQUINO</t>
  </si>
  <si>
    <t xml:space="preserve">ANDRES </t>
  </si>
  <si>
    <t>JUAREZ</t>
  </si>
  <si>
    <t>ELVIA</t>
  </si>
  <si>
    <t>FRAGOSO</t>
  </si>
  <si>
    <t>CASTRO</t>
  </si>
  <si>
    <t xml:space="preserve">   20/07/2018</t>
  </si>
  <si>
    <t>ASUNTO\12433.pdf</t>
  </si>
  <si>
    <t>ASUNTO\12440.pdf</t>
  </si>
  <si>
    <t>ASUNTO\12757.pdf</t>
  </si>
  <si>
    <t>ASUNTO\12759.pdf</t>
  </si>
  <si>
    <t>ASUNTO\12762.pdf</t>
  </si>
  <si>
    <t>ASUNTO\13491.pdf</t>
  </si>
  <si>
    <t>ASUNTO\13733.pdf</t>
  </si>
  <si>
    <t>ASUNTO\13877.pdf</t>
  </si>
  <si>
    <t>ASUNTO\13879.pdf</t>
  </si>
  <si>
    <t>ASUNTO\13884.pdf</t>
  </si>
  <si>
    <t>ASUNTO\13978.pdf</t>
  </si>
  <si>
    <t>ASUNTO\13997.pdf</t>
  </si>
  <si>
    <t>ASUNTO\14023.pdf</t>
  </si>
  <si>
    <t>ASUNTO\14027.pdf</t>
  </si>
  <si>
    <t>ASUNTO\14042.pdf</t>
  </si>
  <si>
    <t>ASUNTO\14057.pdf</t>
  </si>
  <si>
    <t>ASUNTO\14072.pdf</t>
  </si>
  <si>
    <t>ASUNTO\14074.pdf</t>
  </si>
  <si>
    <t>ASUNTO\14076.pdf</t>
  </si>
  <si>
    <t>ASUNTO\14099.pdf</t>
  </si>
  <si>
    <t>ASUNTO\14158.pdf</t>
  </si>
  <si>
    <t>ASUNTO\14159.pdf</t>
  </si>
  <si>
    <t>ASUNTO\14189.pdf</t>
  </si>
  <si>
    <t>ASUNTO\14199.pdf</t>
  </si>
  <si>
    <t>ASUNTO\14201.pdf</t>
  </si>
  <si>
    <t>ASUNTO\14252.pdf</t>
  </si>
  <si>
    <t>ASUNTO\14450.pdf</t>
  </si>
  <si>
    <t>ASUNTO\14689.pdf</t>
  </si>
  <si>
    <t>ASUNTO\14753.pdf</t>
  </si>
  <si>
    <t>ASUNTO\14804.pdf</t>
  </si>
  <si>
    <t>ASUNTO\14820.pdf</t>
  </si>
  <si>
    <t>ASUNTO\14821.pdf</t>
  </si>
  <si>
    <t>ASUNTO\14866.pdf</t>
  </si>
  <si>
    <t>ASUNTO\14965.pdf</t>
  </si>
  <si>
    <t>ASUNTO\14967.pdf</t>
  </si>
  <si>
    <t>ASUNTO\15056.pdf</t>
  </si>
  <si>
    <t>ASUNTO\15279.pdf</t>
  </si>
  <si>
    <t>ASUNTO\15306.pdf</t>
  </si>
  <si>
    <t>ASUNTO\16362.pdf</t>
  </si>
  <si>
    <t>ASUNTO\16395.pdf</t>
  </si>
  <si>
    <t>ASUNTO\16406.pdf</t>
  </si>
  <si>
    <t>ASUNTO\16651.pdf</t>
  </si>
  <si>
    <t>ASUNTO\16654.pdf</t>
  </si>
  <si>
    <t>ASUNTO\16808.pdf</t>
  </si>
  <si>
    <t>http://www.tlahuac.cdmx.gob.mx/wp-content/uploads/2017/11/tlh_DesGasto_171018.docx</t>
  </si>
  <si>
    <t>http://www.tlahuac.cdmx.gob.mx/wp-content/uploads/2017/11/tlh_MontEro_171018.docx</t>
  </si>
  <si>
    <t>http://www.tlahuac.cdmx.gob.mx/wp-content/uploads/2017/11/tlh_CtoPluri_171018.docx</t>
  </si>
  <si>
    <t>http://www.tlahuac.cdmx.gob.mx/wp-content/uploads/2017/11/tlh_DesGastoAli_171018.docx</t>
  </si>
  <si>
    <t>http://www.tlahuac.cdmx.gob.mx/wp-content/uploads/2017/11/tlh_MontErogado_171018.docx</t>
  </si>
  <si>
    <t>http://www.tlahuac.cdmx.gob.mx/wp-content/uploads/2017/11/tlh_ConvModALi_171018.docx</t>
  </si>
  <si>
    <t>ASUNTO\13514.pdf</t>
  </si>
  <si>
    <t>DIRECCION GENERAL DE JURIDICO Y GOBIERNO</t>
  </si>
  <si>
    <t>Cambio de Giro</t>
  </si>
  <si>
    <t>Reglamento de Mercados para el Distrito Federal.-Artículos 26, 27, 28, 29 y 30.</t>
  </si>
  <si>
    <t>Unidad Departamental de Mercados</t>
  </si>
  <si>
    <t>Gabriela</t>
  </si>
  <si>
    <t>González</t>
  </si>
  <si>
    <t>Gabriela González</t>
  </si>
  <si>
    <t>Indefinido</t>
  </si>
  <si>
    <t>http://www.tlahuac.cdmx.gob.mx/wp-content/uploads/2017/11/tlh_art121fraccXXIX_hiper_161018.doc</t>
  </si>
  <si>
    <t>Traspaso de Cédula de Empadronamiento</t>
  </si>
  <si>
    <t>Isabel</t>
  </si>
  <si>
    <t>Calixto</t>
  </si>
  <si>
    <t>Mosqueda</t>
  </si>
  <si>
    <t>Isabel Calixto</t>
  </si>
  <si>
    <t>Yzamin</t>
  </si>
  <si>
    <t>Ventura</t>
  </si>
  <si>
    <t>Villanueva</t>
  </si>
  <si>
    <t>Yzamin Ventura</t>
  </si>
  <si>
    <t>Jassiel</t>
  </si>
  <si>
    <t>Posadas</t>
  </si>
  <si>
    <t>Ibarra</t>
  </si>
  <si>
    <t>Jassiel Posadas</t>
  </si>
  <si>
    <t>Traslado de dominio por fallecimiento</t>
  </si>
  <si>
    <t>Beatriz Adriana</t>
  </si>
  <si>
    <t>Rosales</t>
  </si>
  <si>
    <t>Beatriz Adriana Rosales</t>
  </si>
  <si>
    <t xml:space="preserve">Carolina </t>
  </si>
  <si>
    <t>Ruíz</t>
  </si>
  <si>
    <t>Carolina  Ruíz</t>
  </si>
  <si>
    <t>Veronica</t>
  </si>
  <si>
    <t xml:space="preserve">Cruz </t>
  </si>
  <si>
    <t>Alfaro</t>
  </si>
  <si>
    <t xml:space="preserve">Veronica Cruz </t>
  </si>
  <si>
    <t>Beatriz</t>
  </si>
  <si>
    <t>Castro</t>
  </si>
  <si>
    <t>Beatriz Castro</t>
  </si>
  <si>
    <t>Araceli</t>
  </si>
  <si>
    <t>Durán</t>
  </si>
  <si>
    <t>Araceli Flores</t>
  </si>
  <si>
    <t>José de Jesús</t>
  </si>
  <si>
    <t>Arvizu</t>
  </si>
  <si>
    <t>José de Jesús Hernández</t>
  </si>
  <si>
    <t>Obtención de Cédula de Empadronamiento</t>
  </si>
  <si>
    <t xml:space="preserve">Estela </t>
  </si>
  <si>
    <t>Cortes</t>
  </si>
  <si>
    <t>Estela  Rodríguez</t>
  </si>
  <si>
    <t xml:space="preserve">Elvira </t>
  </si>
  <si>
    <t>Del Monte</t>
  </si>
  <si>
    <t>Elvira  Palacios</t>
  </si>
  <si>
    <t>Ramiro</t>
  </si>
  <si>
    <t>Montero</t>
  </si>
  <si>
    <t>Ramiro Montero</t>
  </si>
  <si>
    <t>20/0/2018</t>
  </si>
  <si>
    <t xml:space="preserve">José Juan </t>
  </si>
  <si>
    <t xml:space="preserve">Galicia </t>
  </si>
  <si>
    <t xml:space="preserve">José Juan  Galicia </t>
  </si>
  <si>
    <t>Arriaga</t>
  </si>
  <si>
    <t>Espindola</t>
  </si>
  <si>
    <t>María Elena Arriaga</t>
  </si>
  <si>
    <t>Saúl</t>
  </si>
  <si>
    <t>Saúl Flores</t>
  </si>
  <si>
    <t>Veronica Juárez</t>
  </si>
  <si>
    <t>Retana</t>
  </si>
  <si>
    <t>Estela  Retana</t>
  </si>
  <si>
    <t>Marlene</t>
  </si>
  <si>
    <t>Osorno</t>
  </si>
  <si>
    <t>Marlene Martínez</t>
  </si>
  <si>
    <t>Rosalia</t>
  </si>
  <si>
    <t xml:space="preserve">Luna </t>
  </si>
  <si>
    <t xml:space="preserve">Rosalia Luna </t>
  </si>
  <si>
    <t>Ricardo Ernesto</t>
  </si>
  <si>
    <t>Ledesma</t>
  </si>
  <si>
    <t xml:space="preserve">Ricardo Ernesto Cruz </t>
  </si>
  <si>
    <t xml:space="preserve">Gaudencio </t>
  </si>
  <si>
    <t>Gaudencio  Rivera</t>
  </si>
  <si>
    <t>Hortencia</t>
  </si>
  <si>
    <t>Amaya</t>
  </si>
  <si>
    <t>Hortencia Juárez</t>
  </si>
  <si>
    <t>Romería</t>
  </si>
  <si>
    <t>Delia</t>
  </si>
  <si>
    <t>Neri</t>
  </si>
  <si>
    <t>Espinoza</t>
  </si>
  <si>
    <t>Delia Neri</t>
  </si>
  <si>
    <t xml:space="preserve">Erasmo </t>
  </si>
  <si>
    <t>Erasmo  Durán</t>
  </si>
  <si>
    <t xml:space="preserve">Daniel </t>
  </si>
  <si>
    <t xml:space="preserve">Caudillo </t>
  </si>
  <si>
    <t xml:space="preserve">Daniel  Caudillo </t>
  </si>
  <si>
    <t>Santiago</t>
  </si>
  <si>
    <t>Pedro Cortes</t>
  </si>
  <si>
    <t>María del Carmen</t>
  </si>
  <si>
    <t>De la Cruz</t>
  </si>
  <si>
    <t>María del Carmen Durán</t>
  </si>
  <si>
    <t>Pascuala</t>
  </si>
  <si>
    <t>Pascuala Reyes</t>
  </si>
  <si>
    <t>Elvira Jazmin</t>
  </si>
  <si>
    <t>Pineda</t>
  </si>
  <si>
    <t>Elvira Jazmin Morales</t>
  </si>
  <si>
    <t>Maximiliano</t>
  </si>
  <si>
    <t>Amado</t>
  </si>
  <si>
    <t>Sotero</t>
  </si>
  <si>
    <t>Maximiliano Amado</t>
  </si>
  <si>
    <t>Luix Enrique</t>
  </si>
  <si>
    <t>Bardales</t>
  </si>
  <si>
    <t>Luix Enrique Bardales</t>
  </si>
  <si>
    <t>María Graciela</t>
  </si>
  <si>
    <t>Salome</t>
  </si>
  <si>
    <t>María Graciela Salome</t>
  </si>
  <si>
    <t xml:space="preserve">María </t>
  </si>
  <si>
    <t>Muciño</t>
  </si>
  <si>
    <t>María  Muciño</t>
  </si>
  <si>
    <t>Julio</t>
  </si>
  <si>
    <t>Vargas</t>
  </si>
  <si>
    <t>Julio Vargas</t>
  </si>
  <si>
    <t>Laura Karen</t>
  </si>
  <si>
    <t>Zavalza</t>
  </si>
  <si>
    <t>Zitlalt</t>
  </si>
  <si>
    <t>Laura Karen Zavalza</t>
  </si>
  <si>
    <t>Concesión</t>
  </si>
  <si>
    <t>Titulo de Temporalidad</t>
  </si>
  <si>
    <t>Reglamento de Cementerios del Distrito Federal.-Artículos 1,6,19,23,24,28 y 42; gaceta oficial del Distrito Federal del 16 de febrero de 2016</t>
  </si>
  <si>
    <t>Unidad Departamental de Panteones</t>
  </si>
  <si>
    <t>GARFIAS</t>
  </si>
  <si>
    <t>RUBEN</t>
  </si>
  <si>
    <t>OROZCO</t>
  </si>
  <si>
    <t xml:space="preserve">FERNANDO </t>
  </si>
  <si>
    <t>PONCE</t>
  </si>
  <si>
    <t>GALICIA</t>
  </si>
  <si>
    <t>ELENA</t>
  </si>
  <si>
    <t xml:space="preserve">ANA LILIA </t>
  </si>
  <si>
    <t>SANTA CRUZ</t>
  </si>
  <si>
    <t>CUEVAS</t>
  </si>
  <si>
    <t xml:space="preserve">LUIS </t>
  </si>
  <si>
    <t>MILLA</t>
  </si>
  <si>
    <t>ORTIZ</t>
  </si>
  <si>
    <t>MARIA DEL SOCORRO</t>
  </si>
  <si>
    <t>MARGARITA</t>
  </si>
  <si>
    <t>JURADO</t>
  </si>
  <si>
    <t>VAZQUEZ</t>
  </si>
  <si>
    <t>MARIA DEL CARMEN</t>
  </si>
  <si>
    <t>CAMACHO</t>
  </si>
  <si>
    <t>LEOPOLDA</t>
  </si>
  <si>
    <t>GONZALEZ</t>
  </si>
  <si>
    <t>29/02/2018</t>
  </si>
  <si>
    <t>29/02/25</t>
  </si>
  <si>
    <t>ROSA MARIA</t>
  </si>
  <si>
    <t xml:space="preserve">JUAN   </t>
  </si>
  <si>
    <t>REYES</t>
  </si>
  <si>
    <t>ALICIA</t>
  </si>
  <si>
    <t>MARIA DE LA LUZ</t>
  </si>
  <si>
    <t>OCTAVIANO</t>
  </si>
  <si>
    <t>AGRIPINA CECILIA</t>
  </si>
  <si>
    <t>LOPEZ</t>
  </si>
  <si>
    <t>MARIA ORALIA</t>
  </si>
  <si>
    <t>CASTREJON</t>
  </si>
  <si>
    <t>ANGEL</t>
  </si>
  <si>
    <t>IBAÑEZ</t>
  </si>
  <si>
    <t>ESPERANZA</t>
  </si>
  <si>
    <t>FRANCO</t>
  </si>
  <si>
    <t>INFANTE</t>
  </si>
  <si>
    <t>MARIA GUADALUPE</t>
  </si>
  <si>
    <t>MORA</t>
  </si>
  <si>
    <t>JAIME</t>
  </si>
  <si>
    <t>VALLEZ</t>
  </si>
  <si>
    <t>CANADA</t>
  </si>
  <si>
    <t>CARMEN</t>
  </si>
  <si>
    <t>SOLARES</t>
  </si>
  <si>
    <t>ARGUELLES</t>
  </si>
  <si>
    <t>SABINO</t>
  </si>
  <si>
    <t>BARCENAS</t>
  </si>
  <si>
    <t>LETICIA</t>
  </si>
  <si>
    <t>VALENCIA</t>
  </si>
  <si>
    <t>TLAHUEL</t>
  </si>
  <si>
    <t>ZENAIDA</t>
  </si>
  <si>
    <t>MORALES</t>
  </si>
  <si>
    <t>LEONOR</t>
  </si>
  <si>
    <t>MANCILLA</t>
  </si>
  <si>
    <t>MARIA</t>
  </si>
  <si>
    <t>NOGUERON</t>
  </si>
  <si>
    <t>LUGO</t>
  </si>
  <si>
    <t>ESPINOZA</t>
  </si>
  <si>
    <t>LAURA</t>
  </si>
  <si>
    <t>REYNOSO</t>
  </si>
  <si>
    <t>TINOCO</t>
  </si>
  <si>
    <t>MAURO</t>
  </si>
  <si>
    <t>GUERRERO</t>
  </si>
  <si>
    <t>ARREDONDO</t>
  </si>
  <si>
    <t>PANTALEON</t>
  </si>
  <si>
    <t>ZOILA</t>
  </si>
  <si>
    <t>VALDEZ</t>
  </si>
  <si>
    <t>MELENDEZ</t>
  </si>
  <si>
    <t>MARITZA</t>
  </si>
  <si>
    <t>SALAS</t>
  </si>
  <si>
    <t>IRENE</t>
  </si>
  <si>
    <t>ARMENTA</t>
  </si>
  <si>
    <t>13/121/22</t>
  </si>
  <si>
    <t>IGNACIO</t>
  </si>
  <si>
    <t>ALFREDO</t>
  </si>
  <si>
    <t>CADENA</t>
  </si>
  <si>
    <t>MIGEL ANGEL</t>
  </si>
  <si>
    <t>ZAMUDIO</t>
  </si>
  <si>
    <t>MONTES</t>
  </si>
  <si>
    <t>CENOBIO</t>
  </si>
  <si>
    <t>EUSEBIA ELEAZAR</t>
  </si>
  <si>
    <t>MARIBEL</t>
  </si>
  <si>
    <t>RUIZ</t>
  </si>
  <si>
    <t xml:space="preserve">MARGARITO  </t>
  </si>
  <si>
    <t>MATEOS</t>
  </si>
  <si>
    <t>ADELA</t>
  </si>
  <si>
    <t>ZURITA</t>
  </si>
  <si>
    <t>ZAFRA</t>
  </si>
  <si>
    <t>BLANCA ISABEL</t>
  </si>
  <si>
    <t>ARCE</t>
  </si>
  <si>
    <t>JUAN</t>
  </si>
  <si>
    <t>AGUILERA</t>
  </si>
  <si>
    <t>MARGARITO</t>
  </si>
  <si>
    <t>ANASTACIO</t>
  </si>
  <si>
    <t>MARIA ANDREA</t>
  </si>
  <si>
    <t>ROJAS</t>
  </si>
  <si>
    <t>POLO</t>
  </si>
  <si>
    <t>VICENTE JULIAN</t>
  </si>
  <si>
    <t>ANASTACIA</t>
  </si>
  <si>
    <t>TRINIDAD</t>
  </si>
  <si>
    <t xml:space="preserve">ELVIRA </t>
  </si>
  <si>
    <t>RAMOS</t>
  </si>
  <si>
    <t>AMADO</t>
  </si>
  <si>
    <t>VIVAS</t>
  </si>
  <si>
    <t>CARMEN DEL ROSIO</t>
  </si>
  <si>
    <t xml:space="preserve">DEL AGUILA </t>
  </si>
  <si>
    <t>JOSE LUIS</t>
  </si>
  <si>
    <t>SAN MIGUEL</t>
  </si>
  <si>
    <t>ALEJANDRO</t>
  </si>
  <si>
    <t>DIAZ</t>
  </si>
  <si>
    <t>NOE</t>
  </si>
  <si>
    <t xml:space="preserve">LUNA </t>
  </si>
  <si>
    <t>DE LA ROSA</t>
  </si>
  <si>
    <t>MARIA GEORGINA</t>
  </si>
  <si>
    <t>SANTOS</t>
  </si>
  <si>
    <t>SERRANO</t>
  </si>
  <si>
    <t>MARTHA</t>
  </si>
  <si>
    <t>CRUZ</t>
  </si>
  <si>
    <t>ANTONIO HECTOR</t>
  </si>
  <si>
    <t>CHAVEZ</t>
  </si>
  <si>
    <t>RICARDO</t>
  </si>
  <si>
    <t>RICO</t>
  </si>
  <si>
    <t>HUMBERTO JAIME</t>
  </si>
  <si>
    <t>LEYTE</t>
  </si>
  <si>
    <t>CARRILLO</t>
  </si>
  <si>
    <t>MERCEDES GUADALUPE</t>
  </si>
  <si>
    <t>CASTAÑEDA</t>
  </si>
  <si>
    <t>RUTILO MANUEL</t>
  </si>
  <si>
    <t>ORTEGA</t>
  </si>
  <si>
    <t>MARIA SOFIA</t>
  </si>
  <si>
    <t>ROBERTO SIMON</t>
  </si>
  <si>
    <t>ANTONIA</t>
  </si>
  <si>
    <t>CHAPARRO</t>
  </si>
  <si>
    <t>FRANCISCO ARMANDO</t>
  </si>
  <si>
    <t>NEGRETE</t>
  </si>
  <si>
    <t>TORRES</t>
  </si>
  <si>
    <t>GEORGINA</t>
  </si>
  <si>
    <t>MENDEZ</t>
  </si>
  <si>
    <t xml:space="preserve">BERTHA </t>
  </si>
  <si>
    <t>ANSELMO</t>
  </si>
  <si>
    <t>VEGA</t>
  </si>
  <si>
    <t>LUIS MANUEL</t>
  </si>
  <si>
    <t>QUINTINOS</t>
  </si>
  <si>
    <t>CHAVARRIA</t>
  </si>
  <si>
    <t>JUAN MANUEL</t>
  </si>
  <si>
    <t>MAURA</t>
  </si>
  <si>
    <t>ROSA ISELA</t>
  </si>
  <si>
    <t>RIOJA</t>
  </si>
  <si>
    <t>ALVAREZ</t>
  </si>
  <si>
    <t>ROMELIA</t>
  </si>
  <si>
    <t>SERVANTES</t>
  </si>
  <si>
    <t>JOAQUIN</t>
  </si>
  <si>
    <t>NAVARRETE</t>
  </si>
  <si>
    <t>TELLEZ</t>
  </si>
  <si>
    <t>FELISA GLORIA</t>
  </si>
  <si>
    <t>ARACELI</t>
  </si>
  <si>
    <t>ELIA ROSA</t>
  </si>
  <si>
    <t>BRAVO</t>
  </si>
  <si>
    <t>MARIA DE LOS ANGELES</t>
  </si>
  <si>
    <t>LAZARO</t>
  </si>
  <si>
    <t>SERGIO</t>
  </si>
  <si>
    <t>MARIA DE LOURDES</t>
  </si>
  <si>
    <t>ANTELMO FELIPE</t>
  </si>
  <si>
    <t>MELO</t>
  </si>
  <si>
    <t>TREJO</t>
  </si>
  <si>
    <t>GLORIA JESUS</t>
  </si>
  <si>
    <t>MUÑOZ</t>
  </si>
  <si>
    <t>ALAMILLA</t>
  </si>
  <si>
    <t>GARCES</t>
  </si>
  <si>
    <t>ROCIO GRACIELA</t>
  </si>
  <si>
    <t xml:space="preserve">OLMEDO </t>
  </si>
  <si>
    <t>CEDILLO</t>
  </si>
  <si>
    <t>MARIA VICTORIA</t>
  </si>
  <si>
    <t xml:space="preserve">MARTIN  </t>
  </si>
  <si>
    <t>SUSANA</t>
  </si>
  <si>
    <t>ROSALES</t>
  </si>
  <si>
    <t>LIBRADA</t>
  </si>
  <si>
    <t>JUAN SALVADOR</t>
  </si>
  <si>
    <t>RICARDO IVAN</t>
  </si>
  <si>
    <t>DE LEON</t>
  </si>
  <si>
    <t>AZALEA GUADALUPE</t>
  </si>
  <si>
    <t>PALACIOS</t>
  </si>
  <si>
    <t>JOSE VICTOR MANUEL</t>
  </si>
  <si>
    <t>TEPANTITLA</t>
  </si>
  <si>
    <t>SAUL</t>
  </si>
  <si>
    <t>BALTAZAR</t>
  </si>
  <si>
    <t>JUAN JOSE</t>
  </si>
  <si>
    <t>CATARINA</t>
  </si>
  <si>
    <t>AYALA</t>
  </si>
  <si>
    <t>ROSALINO</t>
  </si>
  <si>
    <t>21/0825</t>
  </si>
  <si>
    <t>JOSE JORGE</t>
  </si>
  <si>
    <t>MARIN</t>
  </si>
  <si>
    <t xml:space="preserve">CARMEN  </t>
  </si>
  <si>
    <t>PADILLA</t>
  </si>
  <si>
    <t>OSCAR</t>
  </si>
  <si>
    <t>OLIVOS</t>
  </si>
  <si>
    <t>MARIA LETICIA</t>
  </si>
  <si>
    <t>CANO</t>
  </si>
  <si>
    <t>VALENTE</t>
  </si>
  <si>
    <t xml:space="preserve">ANTONIO  </t>
  </si>
  <si>
    <t>BAEZ</t>
  </si>
  <si>
    <t>MARIA LUISA</t>
  </si>
  <si>
    <t>ROBERTO</t>
  </si>
  <si>
    <t>TIBURCIO</t>
  </si>
  <si>
    <t>MARICELA</t>
  </si>
  <si>
    <t>MARIA ROSA</t>
  </si>
  <si>
    <t xml:space="preserve">SATURNINO </t>
  </si>
  <si>
    <t xml:space="preserve">ESIQUIA </t>
  </si>
  <si>
    <t>DE LOS SANTOS</t>
  </si>
  <si>
    <t>PEDRO</t>
  </si>
  <si>
    <t>ESTELA</t>
  </si>
  <si>
    <t>SAMIENTO</t>
  </si>
  <si>
    <t>JUANA</t>
  </si>
  <si>
    <t>ZAVALA</t>
  </si>
  <si>
    <t>BELTRAN</t>
  </si>
  <si>
    <t>MARTINIANA</t>
  </si>
  <si>
    <t>ALFONSO</t>
  </si>
  <si>
    <t>RIVERA</t>
  </si>
  <si>
    <t>VELAZCO</t>
  </si>
  <si>
    <t>MARGARITO ELIAZ</t>
  </si>
  <si>
    <t>SANDRA</t>
  </si>
  <si>
    <t>PALMA</t>
  </si>
  <si>
    <t xml:space="preserve">GONZALO </t>
  </si>
  <si>
    <t>URIBE</t>
  </si>
  <si>
    <t>JAZMIN</t>
  </si>
  <si>
    <t>GERARDO</t>
  </si>
  <si>
    <t>ZAMORA</t>
  </si>
  <si>
    <t>IRMA</t>
  </si>
  <si>
    <t>NERIA</t>
  </si>
  <si>
    <t>BEATRIZ</t>
  </si>
  <si>
    <t>MARELYN</t>
  </si>
  <si>
    <t>GUZMAN</t>
  </si>
  <si>
    <t>HILARIO</t>
  </si>
  <si>
    <t>DANIEL</t>
  </si>
  <si>
    <t>LIMONES</t>
  </si>
  <si>
    <t>HERIBERTO EZEQUIEL</t>
  </si>
  <si>
    <t>Permiso</t>
  </si>
  <si>
    <t>CIERRE DE CALLE</t>
  </si>
  <si>
    <t xml:space="preserve"> Ley para la Celebración de Espectáculos Públicos en el Distrito Federal Artículos 1, 4 fracción II, 8 fracción I y II, 9 fracción III, 35 fracción V, 55 y 56;Reglamento de la Ley para la Celebración de Espectáculos Públicos del Distrito Federal en materia de espectáculos masivos y deportivos, artículos 2, 3,5, 6, 7, 8, 9, 10,11 y 12</t>
  </si>
  <si>
    <t>Unidad Departamental de Licencias, Giros Mercantiles y Espectaculos Públicos</t>
  </si>
  <si>
    <t>VERÓNICA ÁNGELA</t>
  </si>
  <si>
    <t>GALVÁN</t>
  </si>
  <si>
    <t>Cumpleaños</t>
  </si>
  <si>
    <t xml:space="preserve">GUSTAVO </t>
  </si>
  <si>
    <t>CARDEÑA</t>
  </si>
  <si>
    <t>GARCÍA</t>
  </si>
  <si>
    <t>XV Años</t>
  </si>
  <si>
    <t>MARÍA</t>
  </si>
  <si>
    <t>GÓMEZ</t>
  </si>
  <si>
    <t>Graduación de Primaria</t>
  </si>
  <si>
    <t>JESSICA LOURDES</t>
  </si>
  <si>
    <t>IBARRA</t>
  </si>
  <si>
    <t>ITZEL STEPAHANI</t>
  </si>
  <si>
    <t>BECERRA</t>
  </si>
  <si>
    <t>Cumpleaños Infantil</t>
  </si>
  <si>
    <t>PAULA KARINA</t>
  </si>
  <si>
    <t>ESCAMILLA</t>
  </si>
  <si>
    <t>Bautizo</t>
  </si>
  <si>
    <t>MATUS</t>
  </si>
  <si>
    <t>PINACHO</t>
  </si>
  <si>
    <t>Fiesta Infantil</t>
  </si>
  <si>
    <t xml:space="preserve">ARELY </t>
  </si>
  <si>
    <t>HERRERA</t>
  </si>
  <si>
    <t>Celebración</t>
  </si>
  <si>
    <t>TENORIO</t>
  </si>
  <si>
    <t>TERESA ADRIANA</t>
  </si>
  <si>
    <t>GONZÁLEZ</t>
  </si>
  <si>
    <t>ALICIA MARGARITA</t>
  </si>
  <si>
    <t>LÓPEZ</t>
  </si>
  <si>
    <t>Fiesta Familiar</t>
  </si>
  <si>
    <t>MÓNICA</t>
  </si>
  <si>
    <t>CÁMACHO</t>
  </si>
  <si>
    <t>GIRÓN</t>
  </si>
  <si>
    <t>ÁLVAREZ</t>
  </si>
  <si>
    <t>NEVAREZ</t>
  </si>
  <si>
    <t>Boda</t>
  </si>
  <si>
    <t>LAURA ELENA</t>
  </si>
  <si>
    <t>CORREA</t>
  </si>
  <si>
    <t>Presentación</t>
  </si>
  <si>
    <t>MANUEL</t>
  </si>
  <si>
    <t>SANTIAGO</t>
  </si>
  <si>
    <t>MARÍA REINA</t>
  </si>
  <si>
    <t xml:space="preserve">JOSÉ JUAN </t>
  </si>
  <si>
    <t>SILVA</t>
  </si>
  <si>
    <t>GABRIEL</t>
  </si>
  <si>
    <t>RUÍZ</t>
  </si>
  <si>
    <t>Aniversario XV</t>
  </si>
  <si>
    <t xml:space="preserve">EZEQUIEL </t>
  </si>
  <si>
    <t>MARQUEZ</t>
  </si>
  <si>
    <t>DOMINGUEZ</t>
  </si>
  <si>
    <t>BLANCA ESTELA</t>
  </si>
  <si>
    <t>ESCOBAR</t>
  </si>
  <si>
    <t>Baby shower</t>
  </si>
  <si>
    <t>MACEDO</t>
  </si>
  <si>
    <t>RODRÍGUEZ</t>
  </si>
  <si>
    <t>Comunión y Confirmación</t>
  </si>
  <si>
    <t>BRENDA MICHELLE</t>
  </si>
  <si>
    <t>AMANDA</t>
  </si>
  <si>
    <t>NOLI</t>
  </si>
  <si>
    <t>MARÍA DE LA PAZ</t>
  </si>
  <si>
    <t>BARRAGAN</t>
  </si>
  <si>
    <t>Graduación</t>
  </si>
  <si>
    <t>CONCEPCIÓN</t>
  </si>
  <si>
    <t>CORIA</t>
  </si>
  <si>
    <t xml:space="preserve"> GUILLERMO</t>
  </si>
  <si>
    <t xml:space="preserve">GUTIÉRREZ </t>
  </si>
  <si>
    <t xml:space="preserve">MARÍA DE LOURDES </t>
  </si>
  <si>
    <t>SANCHEZ</t>
  </si>
  <si>
    <t>PASOS</t>
  </si>
  <si>
    <t>Confirmación</t>
  </si>
  <si>
    <t>ROSA</t>
  </si>
  <si>
    <t>MERCADO</t>
  </si>
  <si>
    <t>JOFFRE</t>
  </si>
  <si>
    <t>CORTÉS</t>
  </si>
  <si>
    <t>MAYREN</t>
  </si>
  <si>
    <t>GABRIELA</t>
  </si>
  <si>
    <t>IMELDA</t>
  </si>
  <si>
    <t>SEGURA</t>
  </si>
  <si>
    <t>SALAZAR</t>
  </si>
  <si>
    <t>Comuniones</t>
  </si>
  <si>
    <t>REYNA</t>
  </si>
  <si>
    <t>MARTÍNEZ</t>
  </si>
  <si>
    <t>XV años</t>
  </si>
  <si>
    <t>ALEJANDRA</t>
  </si>
  <si>
    <t xml:space="preserve">HERNÁNDEZ </t>
  </si>
  <si>
    <t xml:space="preserve">CAROLINA </t>
  </si>
  <si>
    <t>MALDONADO</t>
  </si>
  <si>
    <t>RAMÍREZ</t>
  </si>
  <si>
    <t>Evangelico para niños</t>
  </si>
  <si>
    <t>DIANA</t>
  </si>
  <si>
    <t>NOGUERÓN</t>
  </si>
  <si>
    <t>Primera Comunión</t>
  </si>
  <si>
    <t>CERDA</t>
  </si>
  <si>
    <t>JULIA</t>
  </si>
  <si>
    <t>Boda de Oro</t>
  </si>
  <si>
    <t>JUAN ENRIQUE</t>
  </si>
  <si>
    <t>V.</t>
  </si>
  <si>
    <t>EVA</t>
  </si>
  <si>
    <t>GODOY</t>
  </si>
  <si>
    <t>AMEZCUA</t>
  </si>
  <si>
    <t xml:space="preserve">JUAN CARLOS </t>
  </si>
  <si>
    <t>VENTURA</t>
  </si>
  <si>
    <t>MARCOS A.</t>
  </si>
  <si>
    <t xml:space="preserve">CHIRINOS </t>
  </si>
  <si>
    <t>C.</t>
  </si>
  <si>
    <t>RAÚL</t>
  </si>
  <si>
    <t>DEL VALLE</t>
  </si>
  <si>
    <t>NORMA</t>
  </si>
  <si>
    <t>ALCANTAR</t>
  </si>
  <si>
    <t xml:space="preserve">ALDO </t>
  </si>
  <si>
    <t>DÍAZ</t>
  </si>
  <si>
    <t>BELTRÁN</t>
  </si>
  <si>
    <t xml:space="preserve">VALERIA </t>
  </si>
  <si>
    <t>CHÁVEZ</t>
  </si>
  <si>
    <t>1A. Comunión</t>
  </si>
  <si>
    <t>MARÍA ANGÉLICA</t>
  </si>
  <si>
    <t>VÁZQUEZ</t>
  </si>
  <si>
    <t xml:space="preserve">MARÍA ALEJANDRA </t>
  </si>
  <si>
    <t xml:space="preserve">JUAN JOSÉ </t>
  </si>
  <si>
    <t>PIÑA</t>
  </si>
  <si>
    <t>Misa al Señor de las Misericordias</t>
  </si>
  <si>
    <t>FEDERICO</t>
  </si>
  <si>
    <t>JUAN HÉCTOR</t>
  </si>
  <si>
    <t xml:space="preserve">GARCÍA </t>
  </si>
  <si>
    <t>MARÍA ADRIANA</t>
  </si>
  <si>
    <t>Aniversario de Boda</t>
  </si>
  <si>
    <t>JESSICA EVELYN</t>
  </si>
  <si>
    <t>CARLOS GUILLERMO</t>
  </si>
  <si>
    <t>PALENCIA</t>
  </si>
  <si>
    <t>MIGUEL ÁNGEL</t>
  </si>
  <si>
    <t>ROBLEDO</t>
  </si>
  <si>
    <t>Reunión Familiar</t>
  </si>
  <si>
    <t>MARÍA TERESA</t>
  </si>
  <si>
    <t>ANA KAREN</t>
  </si>
  <si>
    <t>SORIANO</t>
  </si>
  <si>
    <t>JUSTA SILVIA</t>
  </si>
  <si>
    <t>MIRANDA</t>
  </si>
  <si>
    <t>FABIOLA</t>
  </si>
  <si>
    <t>ARRIAZA</t>
  </si>
  <si>
    <t>MINA</t>
  </si>
  <si>
    <t>MARÍA ELENA</t>
  </si>
  <si>
    <t>ÁNGEL</t>
  </si>
  <si>
    <t>LOURDES ELVIRA</t>
  </si>
  <si>
    <t>GLORIANDA</t>
  </si>
  <si>
    <t xml:space="preserve">ROSALBA </t>
  </si>
  <si>
    <t>JUÁREZ</t>
  </si>
  <si>
    <t>Aniversario</t>
  </si>
  <si>
    <t>ROSA MARÍA</t>
  </si>
  <si>
    <t xml:space="preserve">RIOJA </t>
  </si>
  <si>
    <t>Celebración de Capilla</t>
  </si>
  <si>
    <t>LAURENTINA OLIVA</t>
  </si>
  <si>
    <t>SAN JUAN</t>
  </si>
  <si>
    <t>PÉREZ</t>
  </si>
  <si>
    <t>Celebración Religiosa</t>
  </si>
  <si>
    <t>JAZMÍN</t>
  </si>
  <si>
    <t>MACIEL</t>
  </si>
  <si>
    <t>JOSEFINA</t>
  </si>
  <si>
    <t>LUIS GERARDO</t>
  </si>
  <si>
    <t>VELASCO</t>
  </si>
  <si>
    <t>ITURBIDE</t>
  </si>
  <si>
    <t>SILVIA</t>
  </si>
  <si>
    <t>TIERRABLANCA</t>
  </si>
  <si>
    <t xml:space="preserve">MARINA </t>
  </si>
  <si>
    <t>SAMUEL BENIGNO</t>
  </si>
  <si>
    <t>VARELA</t>
  </si>
  <si>
    <t>ARTEAGA</t>
  </si>
  <si>
    <t>XVIII Años</t>
  </si>
  <si>
    <t>MARÍA CLAUDIA</t>
  </si>
  <si>
    <t>ANTONIA REFUGIO</t>
  </si>
  <si>
    <t>GIL</t>
  </si>
  <si>
    <t>RESENDIZ</t>
  </si>
  <si>
    <t>SONIA</t>
  </si>
  <si>
    <t xml:space="preserve">BERMEJO </t>
  </si>
  <si>
    <t>DAVID</t>
  </si>
  <si>
    <t>MORENO</t>
  </si>
  <si>
    <t>MARISOL</t>
  </si>
  <si>
    <t>VARGAS</t>
  </si>
  <si>
    <t>RUEDA</t>
  </si>
  <si>
    <t>MARÍA ALICIA</t>
  </si>
  <si>
    <t>RINCON</t>
  </si>
  <si>
    <t>EMMA</t>
  </si>
  <si>
    <t>BETANZO</t>
  </si>
  <si>
    <t>LUIS OSCAR</t>
  </si>
  <si>
    <t>ANDRADE</t>
  </si>
  <si>
    <t>CARDEL</t>
  </si>
  <si>
    <t>BARBOZA</t>
  </si>
  <si>
    <t>ARELLANO</t>
  </si>
  <si>
    <t>ERIKA IBETH</t>
  </si>
  <si>
    <t xml:space="preserve">GABRIELA </t>
  </si>
  <si>
    <t>MEDEL</t>
  </si>
  <si>
    <t xml:space="preserve">Festejo </t>
  </si>
  <si>
    <t>ALMA DELIA</t>
  </si>
  <si>
    <t xml:space="preserve">MARTÍN </t>
  </si>
  <si>
    <t>PANIAGUA</t>
  </si>
  <si>
    <t>CECILIA</t>
  </si>
  <si>
    <t>VICTORIA</t>
  </si>
  <si>
    <t>BERNAL</t>
  </si>
  <si>
    <t>LORENZO</t>
  </si>
  <si>
    <t>MARÍA CECILIA</t>
  </si>
  <si>
    <t>SAN AGUSTIN</t>
  </si>
  <si>
    <t>GUZMÁN</t>
  </si>
  <si>
    <t>MARCELA JUDITH</t>
  </si>
  <si>
    <t>CHANTACA</t>
  </si>
  <si>
    <t>JOSÉ ANTONIO</t>
  </si>
  <si>
    <t>LUIS ANTONIO</t>
  </si>
  <si>
    <t>GASPAR</t>
  </si>
  <si>
    <t>XV Aniversario</t>
  </si>
  <si>
    <t>BENITA</t>
  </si>
  <si>
    <t>SANTILLAN</t>
  </si>
  <si>
    <t>IRACEMA</t>
  </si>
  <si>
    <t>LEOBARDO RAÚL</t>
  </si>
  <si>
    <t>ATZIRI JOCELIN</t>
  </si>
  <si>
    <t xml:space="preserve">RAMÍREZ </t>
  </si>
  <si>
    <t>ELIUD</t>
  </si>
  <si>
    <t>DE LA LUZ</t>
  </si>
  <si>
    <t xml:space="preserve">RAFAEL </t>
  </si>
  <si>
    <t>DOMÍNGUEZ</t>
  </si>
  <si>
    <t>ELVIRA</t>
  </si>
  <si>
    <t>50 Años Aniversario</t>
  </si>
  <si>
    <t xml:space="preserve">RUBÉN </t>
  </si>
  <si>
    <t>BARRERA</t>
  </si>
  <si>
    <t xml:space="preserve">RIVAS </t>
  </si>
  <si>
    <t>RÍOS</t>
  </si>
  <si>
    <t>Rosario y Misa</t>
  </si>
  <si>
    <t>SOTO</t>
  </si>
  <si>
    <t xml:space="preserve">VIRGINIA </t>
  </si>
  <si>
    <t>DE SANTIAGO</t>
  </si>
  <si>
    <t xml:space="preserve">GLORIA </t>
  </si>
  <si>
    <t>GRANADOS</t>
  </si>
  <si>
    <t>ORDUÑA</t>
  </si>
  <si>
    <t>ADAYCELA</t>
  </si>
  <si>
    <t xml:space="preserve">RIVERA </t>
  </si>
  <si>
    <t>ANA LAURA</t>
  </si>
  <si>
    <t>ACATITLA</t>
  </si>
  <si>
    <t>JOSÉ LUIS JORGE</t>
  </si>
  <si>
    <t>ROSAS</t>
  </si>
  <si>
    <t>HÉCTOR CANDIDO</t>
  </si>
  <si>
    <t>Evento Social</t>
  </si>
  <si>
    <t>EUSTACIA ELENA</t>
  </si>
  <si>
    <t>CLAUDIA BEATRIZ</t>
  </si>
  <si>
    <t xml:space="preserve">SALINAS </t>
  </si>
  <si>
    <t>EDITH</t>
  </si>
  <si>
    <t>VALLE</t>
  </si>
  <si>
    <t xml:space="preserve">ING. OSCAR </t>
  </si>
  <si>
    <t>CASTELLANOS</t>
  </si>
  <si>
    <t>Carrera Atlética de 10 km Aniversario del Instituto Tecnológico de Tláhuac</t>
  </si>
  <si>
    <t>FRANCISCO</t>
  </si>
  <si>
    <t xml:space="preserve">VENEGAS </t>
  </si>
  <si>
    <t>CABALLERO</t>
  </si>
  <si>
    <t>Fiestas Patrias</t>
  </si>
  <si>
    <t>YENI</t>
  </si>
  <si>
    <t>CABRERA</t>
  </si>
  <si>
    <t>NATALY</t>
  </si>
  <si>
    <t>VERDE</t>
  </si>
  <si>
    <t>ARTURO ADOLFO</t>
  </si>
  <si>
    <t>LEYVA</t>
  </si>
  <si>
    <t>ELIAS</t>
  </si>
  <si>
    <t>ALFONSA</t>
  </si>
  <si>
    <t>RÁNGEL</t>
  </si>
  <si>
    <t>MARÍA DE LAS MERCEDES MANUELA</t>
  </si>
  <si>
    <t>FERNÁNDEZ</t>
  </si>
  <si>
    <t>MANZANILLA</t>
  </si>
  <si>
    <t>YENI JOANA</t>
  </si>
  <si>
    <t>ILLESCAS</t>
  </si>
  <si>
    <t>HUERTA</t>
  </si>
  <si>
    <t>MAYRA ITZEL</t>
  </si>
  <si>
    <t>ROLDAN</t>
  </si>
  <si>
    <t>KARINA</t>
  </si>
  <si>
    <t>GARDUÑO</t>
  </si>
  <si>
    <t>SALGADO</t>
  </si>
  <si>
    <t>DIANA LAURA</t>
  </si>
  <si>
    <t>TIRADO</t>
  </si>
  <si>
    <t>ERIC</t>
  </si>
  <si>
    <t>BENITO</t>
  </si>
  <si>
    <t xml:space="preserve">JALPILLA </t>
  </si>
  <si>
    <t>BRIGIDO</t>
  </si>
  <si>
    <t>CARRASCO</t>
  </si>
  <si>
    <t xml:space="preserve">ERIKA </t>
  </si>
  <si>
    <t>ÁNGELES IVONNE</t>
  </si>
  <si>
    <t>MALAGÓN</t>
  </si>
  <si>
    <t>ARTURO</t>
  </si>
  <si>
    <t>FUENTES</t>
  </si>
  <si>
    <t>ADELFO</t>
  </si>
  <si>
    <t>BARRIOS</t>
  </si>
  <si>
    <t>RUBÍ ESMERALDA</t>
  </si>
  <si>
    <t>BARRANCO</t>
  </si>
  <si>
    <t>JULIETA</t>
  </si>
  <si>
    <t>GLORIA</t>
  </si>
  <si>
    <t>LUIS</t>
  </si>
  <si>
    <t>CARDENAS</t>
  </si>
  <si>
    <t>LILA VERÓNICA</t>
  </si>
  <si>
    <t>KAREN LIZET</t>
  </si>
  <si>
    <t>DAVILA</t>
  </si>
  <si>
    <t>CHARLIN BERENICE</t>
  </si>
  <si>
    <t>Presentación 5 años</t>
  </si>
  <si>
    <t>ILIANA</t>
  </si>
  <si>
    <t>ANTONIO</t>
  </si>
  <si>
    <t>Bautizo y Presentación</t>
  </si>
  <si>
    <t>YAÑEZ</t>
  </si>
  <si>
    <t>LEIDY DIANA</t>
  </si>
  <si>
    <t>MEDRANO</t>
  </si>
  <si>
    <t xml:space="preserve">CARLOS </t>
  </si>
  <si>
    <t>PIMENTEL</t>
  </si>
  <si>
    <t>Festejo del 15 de septiembre</t>
  </si>
  <si>
    <t xml:space="preserve">SÁNCHEZ </t>
  </si>
  <si>
    <t>JOSÉ GUADALUPE</t>
  </si>
  <si>
    <t xml:space="preserve">VIOLETA </t>
  </si>
  <si>
    <t xml:space="preserve">SALVADOR </t>
  </si>
  <si>
    <t>ÁVILA</t>
  </si>
  <si>
    <t>SANTOS ARTURO</t>
  </si>
  <si>
    <t>VAZQUÉZ</t>
  </si>
  <si>
    <t>ROSARIO</t>
  </si>
  <si>
    <t>RODRIGUÉZ</t>
  </si>
  <si>
    <t xml:space="preserve">TOMAS </t>
  </si>
  <si>
    <t>JUEGOS MECANICOS</t>
  </si>
  <si>
    <t>FESTIVIDAD</t>
  </si>
  <si>
    <t>LEOBARDO</t>
  </si>
  <si>
    <t xml:space="preserve">ALEJANDRO </t>
  </si>
  <si>
    <t>MARIA ISABEL</t>
  </si>
  <si>
    <t xml:space="preserve">GABRIEL </t>
  </si>
  <si>
    <t>ROGELIO</t>
  </si>
  <si>
    <t>JUAN CARLOS</t>
  </si>
  <si>
    <t>JOSE GUADALUPE</t>
  </si>
  <si>
    <t>JOSUE MISAEL</t>
  </si>
  <si>
    <t>VELAZQUEZ</t>
  </si>
  <si>
    <t>JUEGOS MECA</t>
  </si>
  <si>
    <t>JOSE ANTONIO</t>
  </si>
  <si>
    <t>PAEZ</t>
  </si>
  <si>
    <t>AVEL</t>
  </si>
  <si>
    <t>MANCERA</t>
  </si>
  <si>
    <t>MARIACCA</t>
  </si>
  <si>
    <t>HORACIO</t>
  </si>
  <si>
    <t>ABEL</t>
  </si>
  <si>
    <t>CLEOFAS</t>
  </si>
  <si>
    <t>VICARIO</t>
  </si>
  <si>
    <t>REFRENDO O RENOVACIÓN DE PERMISO</t>
  </si>
  <si>
    <t>Estatuto de Gobierno de la Ciudad de México.- artículos 104, 112, 117 fracciones V, VI y XI; Ley Orgánica de la Administración Pública.- Artículos 8, 9 y 10 fracción XIII; Ley de Procedimiento Administrativo de la Ciudad de México.- artículo 17; Ley de Régimen Patrimonial y del Servicio Público.- Artículos 4 fracción I, 20, 105, 108, 110 fracciones I, IV y V y 133; Código Fiscal de la Ciudad de México artículo 304 y Programa de Reordenamiento del Comercio en Vía Pública</t>
  </si>
  <si>
    <t>Unidad Departamental de Vía Pública</t>
  </si>
  <si>
    <t xml:space="preserve">MARÍA DEL CARMEN </t>
  </si>
  <si>
    <t>NORIEGA</t>
  </si>
  <si>
    <t>ARENAS</t>
  </si>
  <si>
    <t>MARÍA DEL CARMEN  NORIEGA ARENAS</t>
  </si>
  <si>
    <t xml:space="preserve">CAROLINA ALICIA </t>
  </si>
  <si>
    <t>DÁVALOS</t>
  </si>
  <si>
    <t>CAROLINA ALICIA  DÁVALOS PEÑA</t>
  </si>
  <si>
    <t xml:space="preserve">TANIA LIZBETH </t>
  </si>
  <si>
    <t>COBOS</t>
  </si>
  <si>
    <t>CAZARES</t>
  </si>
  <si>
    <t>TANIA LIZBETH  COBOS CAZARES</t>
  </si>
  <si>
    <t xml:space="preserve">LILIA </t>
  </si>
  <si>
    <t xml:space="preserve">CONTRERAS </t>
  </si>
  <si>
    <t>RANCAÑO</t>
  </si>
  <si>
    <t>LILIA  CONTRERAS  RANCAÑO</t>
  </si>
  <si>
    <t xml:space="preserve">FRANCISCA </t>
  </si>
  <si>
    <t>FRANCISCA  MARTÍNEZ FLORES</t>
  </si>
  <si>
    <t xml:space="preserve">ANGÉLICA </t>
  </si>
  <si>
    <t>ANGÉLICA  CASTILLO GARCÍA</t>
  </si>
  <si>
    <t xml:space="preserve">ALBERTO </t>
  </si>
  <si>
    <t>ALBERTO  MARTÍNEZ SERRANO</t>
  </si>
  <si>
    <t xml:space="preserve">GUADALUPE </t>
  </si>
  <si>
    <t>GUADALUPE  HERRERA MALDONADO</t>
  </si>
  <si>
    <t xml:space="preserve">MIGUEL ÁNGEL </t>
  </si>
  <si>
    <t>MIGUEL ÁNGEL  MONTES ANDRADE</t>
  </si>
  <si>
    <t xml:space="preserve">ESTANISLAO </t>
  </si>
  <si>
    <t>CHAVARRÍA</t>
  </si>
  <si>
    <t>CAMPOS</t>
  </si>
  <si>
    <t>ESTANISLAO  CHAVARRÍA CAMPOS</t>
  </si>
  <si>
    <t xml:space="preserve">ZAIRA CECILIA </t>
  </si>
  <si>
    <t>ZAIRA CECILIA  FLORES JUÁREZ</t>
  </si>
  <si>
    <t>ALFREDO PÉREZ RAMOS</t>
  </si>
  <si>
    <t xml:space="preserve">HECTOR </t>
  </si>
  <si>
    <t>MONTIEL</t>
  </si>
  <si>
    <t>HECTOR  MONTIEL DÍAZ</t>
  </si>
  <si>
    <t xml:space="preserve">MARÍA MARGARITA </t>
  </si>
  <si>
    <t>MARÍA MARGARITA  MARTÍNEZ SÁNCHEZ</t>
  </si>
  <si>
    <t xml:space="preserve">ELIA </t>
  </si>
  <si>
    <t>ELIA  CASTRO MARTÍNEZ</t>
  </si>
  <si>
    <t xml:space="preserve">JESÚS </t>
  </si>
  <si>
    <t>ESTRADA</t>
  </si>
  <si>
    <t>JESÚS  ESTRADA MARTÍNEZ</t>
  </si>
  <si>
    <t>MARÍA ISABEL</t>
  </si>
  <si>
    <t>YESCAS</t>
  </si>
  <si>
    <t>MARÍA ISABEL ´MARTÍNEZ YESCAS</t>
  </si>
  <si>
    <t xml:space="preserve">MARÍA </t>
  </si>
  <si>
    <t xml:space="preserve">PLIEGO </t>
  </si>
  <si>
    <t>VERGARA</t>
  </si>
  <si>
    <t>MARÍA  PLIEGO  VERGARA</t>
  </si>
  <si>
    <t xml:space="preserve">RUFINA </t>
  </si>
  <si>
    <t>MAZA</t>
  </si>
  <si>
    <t>RUFINA  SÁNCHEZ MAZA</t>
  </si>
  <si>
    <t xml:space="preserve">JOSÉ LUIS </t>
  </si>
  <si>
    <t>JOSÉ LUIS  SÁNCHEZ SÁNCHEZ</t>
  </si>
  <si>
    <t>LUIS  SÁNCHEZ SÁNCHEZ</t>
  </si>
  <si>
    <t xml:space="preserve">ROSALÍA </t>
  </si>
  <si>
    <t>ROSALÍA  MONTES MARTÍNEZ</t>
  </si>
  <si>
    <t>JOSÉ HILARIO</t>
  </si>
  <si>
    <t>PORCHINI</t>
  </si>
  <si>
    <t>JOSÉ HILARIO PORCHINI SERRANO</t>
  </si>
  <si>
    <t xml:space="preserve">YOLANDA </t>
  </si>
  <si>
    <t>YOLANDA  ROSAS MONTERO</t>
  </si>
  <si>
    <t xml:space="preserve">ELEAZAR </t>
  </si>
  <si>
    <t>ELEAZAR  HERNÁNDEZ MARQUEZ</t>
  </si>
  <si>
    <t xml:space="preserve">CATALINA </t>
  </si>
  <si>
    <t>LLANOS</t>
  </si>
  <si>
    <t>CATALINA  LLANOS SANTOS</t>
  </si>
  <si>
    <t>GUSTAVO  PÉREZ ROSAS</t>
  </si>
  <si>
    <t xml:space="preserve">ROSA MARINA </t>
  </si>
  <si>
    <t>LAPARRA</t>
  </si>
  <si>
    <t>ORTÍZ</t>
  </si>
  <si>
    <t>ROSA MARINA  LAPARRA ORTÍZ</t>
  </si>
  <si>
    <t xml:space="preserve">SANDRA MARIANA </t>
  </si>
  <si>
    <t>SANDRA MARIANA  VÁZQUEZ RUIZ</t>
  </si>
  <si>
    <t xml:space="preserve">ELSA </t>
  </si>
  <si>
    <t>ELSA  GONZÁLEZ MENDOZA</t>
  </si>
  <si>
    <t xml:space="preserve">CELERINO </t>
  </si>
  <si>
    <t>CELERINO  JUÁREZ DE LA LUZ</t>
  </si>
  <si>
    <t xml:space="preserve">MARÍA DE JESÚS </t>
  </si>
  <si>
    <t>FRAUSTO</t>
  </si>
  <si>
    <t>VALADES</t>
  </si>
  <si>
    <t>MARÍA DE JESÚS  FRAUSTO VALADES</t>
  </si>
  <si>
    <t xml:space="preserve">BENIGNO JUAN </t>
  </si>
  <si>
    <t>BENIGNO JUAN  PÉREZ MORENO</t>
  </si>
  <si>
    <t xml:space="preserve">VICTORIA </t>
  </si>
  <si>
    <t>VICTORIA  LÓPEZ HERNÁNDEZ</t>
  </si>
  <si>
    <t xml:space="preserve">CATARINO </t>
  </si>
  <si>
    <t>ENRIQUEZ</t>
  </si>
  <si>
    <t>ANDRÉS</t>
  </si>
  <si>
    <t>CATARINO  ENRIQUEZ ANDRÉS</t>
  </si>
  <si>
    <t xml:space="preserve">MARÍA DE LOS ÁNGELES GUADALUPE </t>
  </si>
  <si>
    <t>MARÍA DE LOS ÁNGELES GUADALUPE  HERNÁNDEZ GARCÍA</t>
  </si>
  <si>
    <t>CAROLINA</t>
  </si>
  <si>
    <t>CAROLINA GONZÁLEZ PÉREZ</t>
  </si>
  <si>
    <t xml:space="preserve">VICTOR </t>
  </si>
  <si>
    <t>VICTOR  GONZÁLEZ MONTIEL</t>
  </si>
  <si>
    <t xml:space="preserve">MARÍA DEL CARMEN  </t>
  </si>
  <si>
    <t>MARÍA DEL CARMEN   CRUZ GIL</t>
  </si>
  <si>
    <t xml:space="preserve">LUIS GUSTAVO </t>
  </si>
  <si>
    <t>LUIS GUSTAVO  MERCADO GASPAR</t>
  </si>
  <si>
    <t xml:space="preserve">MANUEL </t>
  </si>
  <si>
    <t>SUÁREZ</t>
  </si>
  <si>
    <t>MÉNDEZ</t>
  </si>
  <si>
    <t>MANUEL  SUÁREZ MÉNDEZ</t>
  </si>
  <si>
    <t xml:space="preserve">GENARO </t>
  </si>
  <si>
    <t>GENARO  HERNÁNDEZ HERNÁNDEZ</t>
  </si>
  <si>
    <t xml:space="preserve">ALMA ROSA </t>
  </si>
  <si>
    <t>ALMA ROSA  SUÁREZ MÉNDEZ</t>
  </si>
  <si>
    <t xml:space="preserve">OBDULIA </t>
  </si>
  <si>
    <t>GUEVARA</t>
  </si>
  <si>
    <t>OBDULIA  GUEVARA MARTÍNEZ</t>
  </si>
  <si>
    <t>AGUAYO</t>
  </si>
  <si>
    <t>ANTONIO  AGUAYO HERNÁNDEZ</t>
  </si>
  <si>
    <t xml:space="preserve">ROSALBA COLUMBA </t>
  </si>
  <si>
    <t xml:space="preserve">GRANADOS </t>
  </si>
  <si>
    <t>ROSALBA COLUMBA  GRANADOS  TORRES</t>
  </si>
  <si>
    <t xml:space="preserve">FIDENCIO </t>
  </si>
  <si>
    <t>MONDRAGÓN</t>
  </si>
  <si>
    <t>FIDENCIO  TRINIDAD MONDRAGÓN</t>
  </si>
  <si>
    <t xml:space="preserve">GUILLERMINA BONFILIA </t>
  </si>
  <si>
    <t xml:space="preserve">VELASCO </t>
  </si>
  <si>
    <t>GUILLERMINA BONFILIA  VELASCO  RAMÍREZ</t>
  </si>
  <si>
    <t xml:space="preserve">MARTHA GUADALUPE </t>
  </si>
  <si>
    <t>MARTHA GUADALUPE  HERNÁNDEZ DÍAZ</t>
  </si>
  <si>
    <t xml:space="preserve">SILVIA </t>
  </si>
  <si>
    <t>BUENDIA</t>
  </si>
  <si>
    <t>SILVIA  BUENDIA PEÑA</t>
  </si>
  <si>
    <t xml:space="preserve">JUANA </t>
  </si>
  <si>
    <t>JUANA  TELLEZ MARTÍNEZ</t>
  </si>
  <si>
    <t xml:space="preserve">DALIA ESTELA </t>
  </si>
  <si>
    <t>BAUTISTA</t>
  </si>
  <si>
    <t>CONTRERAS</t>
  </si>
  <si>
    <t>DALIA ESTELA  BAUTISTA CONTRERAS</t>
  </si>
  <si>
    <t>31/09/2018</t>
  </si>
  <si>
    <t xml:space="preserve">EVA </t>
  </si>
  <si>
    <t>LARA</t>
  </si>
  <si>
    <t>EVA  LARA LARA</t>
  </si>
  <si>
    <t>RENOVACIÓN Y EXENCIÓN DE PAGO</t>
  </si>
  <si>
    <t xml:space="preserve">MARÍA JOVITA </t>
  </si>
  <si>
    <t>MEJÍA</t>
  </si>
  <si>
    <t>MARÍA JOVITA  MEJÍA JIMÉNEZ</t>
  </si>
  <si>
    <t xml:space="preserve">BADILLO </t>
  </si>
  <si>
    <t>JOSÉ LUIS  BADILLO  FRANCO</t>
  </si>
  <si>
    <t xml:space="preserve">MARCELINA </t>
  </si>
  <si>
    <t>ANACORETA</t>
  </si>
  <si>
    <t>MARCELINA  ANACORETA PÉREZ</t>
  </si>
  <si>
    <t xml:space="preserve">JOSÉ </t>
  </si>
  <si>
    <t>JOSÉ  PANIAGUA PANIAGUA</t>
  </si>
  <si>
    <t>LEDESMA</t>
  </si>
  <si>
    <t>JOSÉ LUIS  LEDESMA LÓPEZ</t>
  </si>
  <si>
    <t xml:space="preserve">MARÍA DOLORES </t>
  </si>
  <si>
    <t>MARÍA DOLORES  RAMOS HERNÁNDEZ</t>
  </si>
  <si>
    <t>TEÓDULO RÓMULO</t>
  </si>
  <si>
    <t xml:space="preserve">ROMERO </t>
  </si>
  <si>
    <t>TEÓDULO RÓMULO ROMERO  MACEDO</t>
  </si>
  <si>
    <t xml:space="preserve">MARÍA ISABEL </t>
  </si>
  <si>
    <t xml:space="preserve">CASTILLO </t>
  </si>
  <si>
    <t>MARÍA ISABEL  CASTILLO  VEGA</t>
  </si>
  <si>
    <t xml:space="preserve">MA. ESPERANZA </t>
  </si>
  <si>
    <t>ALMANZA</t>
  </si>
  <si>
    <t>GALLEGOS</t>
  </si>
  <si>
    <t>MA. ESPERANZA  ALMANZA GALLEGOS</t>
  </si>
  <si>
    <t>EFRAÍN</t>
  </si>
  <si>
    <t>EFRAÍN PÉREZ RODRÍGUEZ</t>
  </si>
  <si>
    <t xml:space="preserve">OTILIA HERMINIA </t>
  </si>
  <si>
    <t xml:space="preserve">MIGUEL </t>
  </si>
  <si>
    <t>OTILIA HERMINIA  MIGUEL  RAMÍREZ</t>
  </si>
  <si>
    <t xml:space="preserve">AMBROSIO </t>
  </si>
  <si>
    <t>AMBROSIO  MATEOS RODRÍGUEZ</t>
  </si>
  <si>
    <t xml:space="preserve">GENOVEVA </t>
  </si>
  <si>
    <t>GENOVEVA  LUNA MORALES</t>
  </si>
  <si>
    <t>AVELINO</t>
  </si>
  <si>
    <t>GUTIÉRREZ</t>
  </si>
  <si>
    <t>AVELINO GALICIA GUTIÉRREZ</t>
  </si>
  <si>
    <t xml:space="preserve">EULOGIO </t>
  </si>
  <si>
    <t>RESENDEZ</t>
  </si>
  <si>
    <t>EULOGIO  RESENDEZ VEGA</t>
  </si>
  <si>
    <t xml:space="preserve">ANTONIA </t>
  </si>
  <si>
    <t xml:space="preserve">NAVARRO </t>
  </si>
  <si>
    <t>FUENLEAL</t>
  </si>
  <si>
    <t>ANTONIA  NAVARRO  FUENLEAL</t>
  </si>
  <si>
    <t xml:space="preserve">ROSA JACOBA </t>
  </si>
  <si>
    <t>ROSA JACOBA  PALMA MARTÍNEZ</t>
  </si>
  <si>
    <t xml:space="preserve">JULIA HILDA </t>
  </si>
  <si>
    <t>JULIA HILDA  CASTAÑEDA CHAVEZ</t>
  </si>
  <si>
    <t>CANALES</t>
  </si>
  <si>
    <t>MARÍA DE JESÚS  CANALES GARCÍA</t>
  </si>
  <si>
    <t>ANTONIA  GALICIA ORTEGA</t>
  </si>
  <si>
    <t xml:space="preserve">DANIEL </t>
  </si>
  <si>
    <t>DANIEL  CASTILLO  CRUZ</t>
  </si>
  <si>
    <t xml:space="preserve">ARMANDINA </t>
  </si>
  <si>
    <t>ARMANDINA  ÁVILA ÁVILA</t>
  </si>
  <si>
    <t xml:space="preserve">BERNARDA </t>
  </si>
  <si>
    <t>LEZAMA</t>
  </si>
  <si>
    <t>BERNARDA  LEZAMA GARCÍA</t>
  </si>
  <si>
    <t xml:space="preserve">CECILIA </t>
  </si>
  <si>
    <t>CECILIA  CRUZ RODRÍGUEZ</t>
  </si>
  <si>
    <t xml:space="preserve">MEJÍA </t>
  </si>
  <si>
    <t>PUEBLA</t>
  </si>
  <si>
    <t>RAÚL MEJÍA  PUEBLA</t>
  </si>
  <si>
    <t xml:space="preserve">EPIFANIA </t>
  </si>
  <si>
    <t>NAVA</t>
  </si>
  <si>
    <t>EPIFANIA  GARCÍA NAVA</t>
  </si>
  <si>
    <t xml:space="preserve">FRANCISCO </t>
  </si>
  <si>
    <t>CARBAJAL</t>
  </si>
  <si>
    <t>FRANCISCO  CARBAJAL TENORIO</t>
  </si>
  <si>
    <t xml:space="preserve">CRISTINA </t>
  </si>
  <si>
    <t>CRISTINA  SERRANO GONZÁLEZ</t>
  </si>
  <si>
    <t>GABRIEL MARTÍNEZ SÁNCHEZ</t>
  </si>
  <si>
    <t>MARÍA ENRIQUETA</t>
  </si>
  <si>
    <t>MARÍA ENRIQUETA MORALES PÉREZ</t>
  </si>
  <si>
    <t xml:space="preserve">ADELA </t>
  </si>
  <si>
    <t>ZARZA</t>
  </si>
  <si>
    <t>ADELA  PADILLA ZARZA</t>
  </si>
  <si>
    <t>MARÍA RUIZ MARTÍNEZ</t>
  </si>
  <si>
    <t xml:space="preserve">FELIPE </t>
  </si>
  <si>
    <t>TETLAMATZI</t>
  </si>
  <si>
    <t>FELIPE  TETLAMATZI MONTIEL</t>
  </si>
  <si>
    <t xml:space="preserve">MARÍA ROSENDA </t>
  </si>
  <si>
    <t>CHOLULA</t>
  </si>
  <si>
    <t>MARÍA ROSENDA  HERNÁNDEZ CHOLULA</t>
  </si>
  <si>
    <t>AVENDAÑO</t>
  </si>
  <si>
    <t>JOSÉ  GALICIA AVENDAÑO</t>
  </si>
  <si>
    <t xml:space="preserve">SAMUEL </t>
  </si>
  <si>
    <t xml:space="preserve">DEL ÁGUILA </t>
  </si>
  <si>
    <t>SAMUEL  DEL ÁGUILA  AGUILAR</t>
  </si>
  <si>
    <t xml:space="preserve">NARCISA </t>
  </si>
  <si>
    <t>NARCISA  GARCÍA REYES</t>
  </si>
  <si>
    <t>IRMA CONCEPCIÓN</t>
  </si>
  <si>
    <t>LERMA</t>
  </si>
  <si>
    <t>IRMA CONCEPCIÓN LERMA RODRÍGUEZ</t>
  </si>
  <si>
    <t xml:space="preserve">JULIA </t>
  </si>
  <si>
    <t>CARMONA</t>
  </si>
  <si>
    <t>LUCAS</t>
  </si>
  <si>
    <t>JULIA  CARMONA LUCAS</t>
  </si>
  <si>
    <t xml:space="preserve">CELIA </t>
  </si>
  <si>
    <t>CEJA</t>
  </si>
  <si>
    <t>CELIA  LEDESMA CEJA</t>
  </si>
  <si>
    <t>BOJORGES</t>
  </si>
  <si>
    <t>MARÍA DEL CARMEN  BOJORGES ZAVALA</t>
  </si>
  <si>
    <t xml:space="preserve">JUAN </t>
  </si>
  <si>
    <t>PAREDES</t>
  </si>
  <si>
    <t>JUAN  PAREDES DE LA ROSA</t>
  </si>
  <si>
    <t>CATALINA  LÓPEZ LÓPEZ</t>
  </si>
  <si>
    <t>EXENTO DE PAGO</t>
  </si>
  <si>
    <t>FIDEL  CASTELLANOS AGUILAR</t>
  </si>
  <si>
    <t>PERMISO PARA VENDER EN VÍA PÚBLICA</t>
  </si>
  <si>
    <t>ROSALBA COLUMBA GRANADOS TORRES</t>
  </si>
  <si>
    <t>GENARO HERNÁNDEZ HERNÁNDEZ</t>
  </si>
  <si>
    <t>GENARO HERNÁNDEZ HERNÁNDEZ HERNÁNDEZ HERNÁNDEZ</t>
  </si>
  <si>
    <t xml:space="preserve">JUANA ELIZABETH </t>
  </si>
  <si>
    <t>VALDIVIA</t>
  </si>
  <si>
    <t>JUANA ELIZABETH  GARCÍA VALDIVIA</t>
  </si>
  <si>
    <t xml:space="preserve">MARIO SALOMÓN </t>
  </si>
  <si>
    <t>MARIO SALOMÓN  RESENDIZ MÉNDEZ</t>
  </si>
  <si>
    <t xml:space="preserve">SOLEDAD </t>
  </si>
  <si>
    <t>SOLEDAD  FRANCISCO  CRUZ</t>
  </si>
  <si>
    <t>VÍCTOR LARA GARCÍA</t>
  </si>
  <si>
    <t>VÍCTOR LARA GARCÍA LARA GARCÍA</t>
  </si>
  <si>
    <t xml:space="preserve">GONZÁLO </t>
  </si>
  <si>
    <t>VALLARTA</t>
  </si>
  <si>
    <t>SOLIS</t>
  </si>
  <si>
    <t>GONZÁLO  VALLARTA SOLIS</t>
  </si>
  <si>
    <t xml:space="preserve">LIZBETH ARAI </t>
  </si>
  <si>
    <t xml:space="preserve">MEDINA </t>
  </si>
  <si>
    <t>LIZBETH ARAI  MEDINA  GODOY</t>
  </si>
  <si>
    <t>IVONNE</t>
  </si>
  <si>
    <t>IVONNE GONZÁLEZ ORTÍZ</t>
  </si>
  <si>
    <t xml:space="preserve">RICARDO </t>
  </si>
  <si>
    <t>RICARDO  SÁNCHEZ CRUZ</t>
  </si>
  <si>
    <t xml:space="preserve">HUGO </t>
  </si>
  <si>
    <t>CALZADA</t>
  </si>
  <si>
    <t>HUGO  CALZADA GARCÍA</t>
  </si>
  <si>
    <t xml:space="preserve">BENJAMÍN </t>
  </si>
  <si>
    <t>BENJAMÍN  MARTÍNEZ REYES</t>
  </si>
  <si>
    <t xml:space="preserve">EDILBERTO </t>
  </si>
  <si>
    <t>APARICIO</t>
  </si>
  <si>
    <t>QUIROZ</t>
  </si>
  <si>
    <t>EDILBERTO  APARICIO QUIROZ</t>
  </si>
  <si>
    <t xml:space="preserve">ANGÉLICA VALERIA </t>
  </si>
  <si>
    <t>ANGÉLICA VALERIA  SOTO TORRES</t>
  </si>
  <si>
    <t xml:space="preserve">ÁNGEL </t>
  </si>
  <si>
    <t xml:space="preserve">DÁVALOS </t>
  </si>
  <si>
    <t>ÁNGEL  DÁVALOS  ORTEGA</t>
  </si>
  <si>
    <t xml:space="preserve">MARIO ALBERTO </t>
  </si>
  <si>
    <t>NICOLÁS</t>
  </si>
  <si>
    <t>DELGADO</t>
  </si>
  <si>
    <t>MARIO ALBERTO  NICOLÁS DELGADO</t>
  </si>
  <si>
    <t>LUCIANO</t>
  </si>
  <si>
    <t>DIMAS</t>
  </si>
  <si>
    <t>LUCIANO HERNÁNDEZ DIMAS</t>
  </si>
  <si>
    <t>VERA</t>
  </si>
  <si>
    <t>SANDRA  JUÁREZ VERA</t>
  </si>
  <si>
    <t xml:space="preserve">BRAYAN </t>
  </si>
  <si>
    <t>BRAYAN  DELGADO DÍAZ</t>
  </si>
  <si>
    <t>JUAN JOSÉ  TORRES ARELLANO</t>
  </si>
  <si>
    <t xml:space="preserve">PEDRO </t>
  </si>
  <si>
    <t>PEDRO  PINEDA LÓPEZ</t>
  </si>
  <si>
    <t xml:space="preserve">NIDIA SUGEY </t>
  </si>
  <si>
    <t xml:space="preserve">ATAYDE </t>
  </si>
  <si>
    <t>NIDIA SUGEY  ATAYDE  LÓPEZ</t>
  </si>
  <si>
    <t xml:space="preserve">CHRISTIAN ESTEBAN </t>
  </si>
  <si>
    <t>FARFAN</t>
  </si>
  <si>
    <t>AGUIRRE</t>
  </si>
  <si>
    <t>CHRISTIAN ESTEBAN  FARFAN AGUIRRE</t>
  </si>
  <si>
    <t>LEONARDO DANIEL</t>
  </si>
  <si>
    <t>SANDOVAL</t>
  </si>
  <si>
    <t>LEONARDO DANIEL BOJORGES SANDOVAL</t>
  </si>
  <si>
    <t xml:space="preserve">JOSÉ ÁNGEL </t>
  </si>
  <si>
    <t>JOSÉ ÁNGEL  MÉNDEZ VARGAS</t>
  </si>
  <si>
    <t xml:space="preserve">ARIADNA </t>
  </si>
  <si>
    <t>AZPEITIA</t>
  </si>
  <si>
    <t>ARIADNA  IBARRA AZPEITIA</t>
  </si>
  <si>
    <t xml:space="preserve">MARCO ANTONIO </t>
  </si>
  <si>
    <t>SAUCEDO</t>
  </si>
  <si>
    <t>LOZADA</t>
  </si>
  <si>
    <t>MARCO ANTONIO  SAUCEDO LOZADA</t>
  </si>
  <si>
    <t xml:space="preserve">JOSÉ GUILLERMO </t>
  </si>
  <si>
    <t>ELIZALDE</t>
  </si>
  <si>
    <t>JOSÉ GUILLERMO  DELGADO ELIZALDE</t>
  </si>
  <si>
    <t xml:space="preserve">OSCAR IVAN </t>
  </si>
  <si>
    <t>VALERIO</t>
  </si>
  <si>
    <t>OSCAR IVAN  VALERIO ÁVILA</t>
  </si>
  <si>
    <t>SALVADOR</t>
  </si>
  <si>
    <t>CARRERA</t>
  </si>
  <si>
    <t>GALVAN</t>
  </si>
  <si>
    <t>SALVADOR CARRERA GALVAN</t>
  </si>
  <si>
    <t>SILVIA  RAMÍREZ CABALLERO</t>
  </si>
  <si>
    <t>SUSANA MARTÍNEZ HERNÁNDEZ</t>
  </si>
  <si>
    <t>MARÍA GUADALUPE</t>
  </si>
  <si>
    <t>MARÍA GUADALUPE PÉREZ LUNA</t>
  </si>
  <si>
    <t>DARWIN ALFREDO</t>
  </si>
  <si>
    <t>VILLASANA</t>
  </si>
  <si>
    <t>DARWIN ALFREDO VILLASANA CORREA</t>
  </si>
  <si>
    <t>BECERRIL</t>
  </si>
  <si>
    <t>SEVILLA</t>
  </si>
  <si>
    <t>KARINA BECERRIL SEVILLA</t>
  </si>
  <si>
    <t>CEREZO</t>
  </si>
  <si>
    <t>MENA</t>
  </si>
  <si>
    <t>RICARDO  CEREZO MENA</t>
  </si>
  <si>
    <t>JULIO CESAR</t>
  </si>
  <si>
    <t>LIRA</t>
  </si>
  <si>
    <t>JULIO CESAR DELGADO LIRA</t>
  </si>
  <si>
    <t>YAZMÍN</t>
  </si>
  <si>
    <t>FIGUEROA</t>
  </si>
  <si>
    <t>YAZMÍN BECERRIL FIGUEROA</t>
  </si>
  <si>
    <t>BERTHA</t>
  </si>
  <si>
    <t>BERTHA MENA LUNA</t>
  </si>
  <si>
    <t>ROBERTO MENDOZA GARCÍA</t>
  </si>
  <si>
    <t>JOANA TERESA</t>
  </si>
  <si>
    <t>MAYORAL</t>
  </si>
  <si>
    <t>JOANA TERESA CABRERA MAYORAL</t>
  </si>
  <si>
    <t>MARIO ALBERTO  VILLASANA BECERRIL</t>
  </si>
  <si>
    <t>ARIANA</t>
  </si>
  <si>
    <t>ARIANA IBARRA AZPEITIA</t>
  </si>
  <si>
    <t>TERESA</t>
  </si>
  <si>
    <t>ARAUJO</t>
  </si>
  <si>
    <t>TERESA VERA ARAUJO</t>
  </si>
  <si>
    <t>ADRIAN</t>
  </si>
  <si>
    <t>AVILES</t>
  </si>
  <si>
    <t>FRANCISCO ADRIAN AVILES</t>
  </si>
  <si>
    <t>JOEL</t>
  </si>
  <si>
    <t>ROBLES</t>
  </si>
  <si>
    <t>OTERO</t>
  </si>
  <si>
    <t>JOEL ROBLES OTERO</t>
  </si>
  <si>
    <t>LUCÍA</t>
  </si>
  <si>
    <t>LUCÍA VÁZQUEZ MORALES</t>
  </si>
  <si>
    <t>MARÍA ELSA</t>
  </si>
  <si>
    <t>MADRID</t>
  </si>
  <si>
    <t>MARÍA ELSA MADRID PÉREZ</t>
  </si>
  <si>
    <t>MIGUEL ÁNGEL GALLEGOS ESPINOZA</t>
  </si>
  <si>
    <t>PATRICIA</t>
  </si>
  <si>
    <t>VILLAR</t>
  </si>
  <si>
    <t>PATRICIA CHAVEZ VILLAR</t>
  </si>
  <si>
    <t>EMILIA</t>
  </si>
  <si>
    <t>EMILIA CABALLERO GARCÍA</t>
  </si>
  <si>
    <t>LAURA APARICIO QUIROZ</t>
  </si>
  <si>
    <t>FERNANDO</t>
  </si>
  <si>
    <t>IGNACIO FERNANDO HERNÁNDEZ</t>
  </si>
  <si>
    <t>PERLA VIRIDIANA</t>
  </si>
  <si>
    <t xml:space="preserve">PERLA VIRIDIANA GUTIÉRREZ </t>
  </si>
  <si>
    <t>VLADIMIR</t>
  </si>
  <si>
    <t>GONZÁÑEZ</t>
  </si>
  <si>
    <t>VLADIMIR MENDOZA GONZÁÑEZ</t>
  </si>
  <si>
    <t>RICARDO  SANTOS CRUZ</t>
  </si>
  <si>
    <t>PABLO ELIEZER</t>
  </si>
  <si>
    <t>PABLO ELIEZER DÁVALOS  ORTEGA</t>
  </si>
  <si>
    <t>FABIOLA VALERIO ÁVILA</t>
  </si>
  <si>
    <t>MARIANA</t>
  </si>
  <si>
    <t>ROBLERO</t>
  </si>
  <si>
    <t>ESCALANTE</t>
  </si>
  <si>
    <t>MARIANA ROBLERO ESCALANTE</t>
  </si>
  <si>
    <t>PERLA LIZBETH</t>
  </si>
  <si>
    <t>PERLA LIZBETH FLORES NAVA</t>
  </si>
  <si>
    <t>JOTHAN</t>
  </si>
  <si>
    <t>GERARDO JOTHAN MARTÍNEZ</t>
  </si>
</sst>
</file>

<file path=xl/styles.xml><?xml version="1.0" encoding="utf-8"?>
<styleSheet xmlns="http://schemas.openxmlformats.org/spreadsheetml/2006/main">
  <numFmts count="2">
    <numFmt numFmtId="164" formatCode="#,##0.00;[Red]#,##0.00"/>
    <numFmt numFmtId="165" formatCode="[$-1540A]dd\-mmm\-yy;@"/>
  </numFmts>
  <fonts count="19">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b/>
      <sz val="18"/>
      <color indexed="8"/>
      <name val="Arial"/>
      <family val="2"/>
    </font>
    <font>
      <u/>
      <sz val="11"/>
      <color theme="10"/>
      <name val="Calibri"/>
      <family val="2"/>
      <scheme val="minor"/>
    </font>
    <font>
      <sz val="9"/>
      <color indexed="8"/>
      <name val="Arial"/>
      <family val="2"/>
    </font>
    <font>
      <sz val="9"/>
      <color theme="1"/>
      <name val="Arial"/>
      <family val="2"/>
    </font>
    <font>
      <sz val="10"/>
      <name val="Arial"/>
      <family val="2"/>
    </font>
    <font>
      <sz val="11"/>
      <name val="Arial"/>
      <family val="2"/>
    </font>
    <font>
      <sz val="11"/>
      <color theme="1"/>
      <name val="Arial"/>
      <family val="2"/>
    </font>
    <font>
      <sz val="9"/>
      <color theme="1"/>
      <name val="Calibri"/>
      <family val="2"/>
      <scheme val="minor"/>
    </font>
    <font>
      <sz val="10"/>
      <color indexed="8"/>
      <name val="Calibri"/>
      <family val="2"/>
      <scheme val="minor"/>
    </font>
    <font>
      <b/>
      <sz val="11"/>
      <color indexed="9"/>
      <name val="Arial"/>
      <family val="2"/>
    </font>
    <font>
      <sz val="10"/>
      <color indexed="8"/>
      <name val="Arial"/>
      <family val="2"/>
    </font>
    <font>
      <sz val="8"/>
      <name val="Arial"/>
      <family val="2"/>
    </font>
    <font>
      <sz val="11"/>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4">
    <xf numFmtId="0" fontId="0" fillId="0" borderId="0"/>
    <xf numFmtId="0" fontId="6" fillId="0" borderId="0" applyNumberFormat="0" applyFill="0" applyBorder="0" applyAlignment="0" applyProtection="0"/>
    <xf numFmtId="0" fontId="9" fillId="0" borderId="0"/>
    <xf numFmtId="0" fontId="2" fillId="0" borderId="0"/>
  </cellStyleXfs>
  <cellXfs count="71">
    <xf numFmtId="0" fontId="0" fillId="0" borderId="0" xfId="0"/>
    <xf numFmtId="0" fontId="0" fillId="0" borderId="0" xfId="0" applyAlignment="1">
      <alignment horizontal="center" vertical="center" wrapText="1"/>
    </xf>
    <xf numFmtId="0" fontId="7" fillId="4" borderId="1" xfId="0" applyFont="1" applyFill="1" applyBorder="1" applyAlignment="1">
      <alignment horizontal="center" vertical="center" wrapText="1"/>
    </xf>
    <xf numFmtId="14"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7" fillId="0" borderId="1" xfId="0" applyFont="1" applyFill="1" applyBorder="1" applyAlignment="1">
      <alignment horizontal="center"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14" fontId="7" fillId="4" borderId="1" xfId="0" applyNumberFormat="1" applyFont="1" applyFill="1" applyBorder="1" applyAlignment="1">
      <alignment horizontal="center" vertical="center" wrapText="1"/>
    </xf>
    <xf numFmtId="4" fontId="7" fillId="0" borderId="1" xfId="0" applyNumberFormat="1" applyFont="1" applyBorder="1" applyAlignment="1">
      <alignment horizontal="center" vertical="center"/>
    </xf>
    <xf numFmtId="0" fontId="6"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49" fontId="10" fillId="0" borderId="1" xfId="2"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3" applyFont="1" applyFill="1" applyBorder="1" applyAlignment="1">
      <alignment horizontal="center" vertical="center" wrapText="1"/>
    </xf>
    <xf numFmtId="14" fontId="10" fillId="0" borderId="1" xfId="2"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xf>
    <xf numFmtId="164" fontId="2" fillId="0" borderId="1" xfId="0" applyNumberFormat="1" applyFont="1" applyFill="1" applyBorder="1" applyAlignment="1">
      <alignment horizontal="center" vertical="center" wrapText="1"/>
    </xf>
    <xf numFmtId="0" fontId="6" fillId="0" borderId="1" xfId="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shrinkToFit="1"/>
    </xf>
    <xf numFmtId="0" fontId="0" fillId="0" borderId="1" xfId="0" applyFill="1" applyBorder="1" applyAlignment="1">
      <alignment horizontal="center" vertical="center"/>
    </xf>
    <xf numFmtId="14" fontId="0" fillId="0" borderId="1" xfId="0" applyNumberFormat="1" applyFont="1" applyFill="1" applyBorder="1" applyAlignment="1">
      <alignment horizontal="center" vertical="center"/>
    </xf>
    <xf numFmtId="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13" fillId="0" borderId="1" xfId="0" applyFont="1" applyBorder="1" applyAlignment="1">
      <alignment horizontal="center" vertical="center"/>
    </xf>
    <xf numFmtId="0" fontId="13" fillId="0" borderId="1" xfId="0" applyFont="1" applyFill="1" applyBorder="1" applyAlignment="1">
      <alignment horizontal="center" vertical="center"/>
    </xf>
    <xf numFmtId="0" fontId="6" fillId="0" borderId="0" xfId="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12" fillId="0" borderId="1" xfId="0" applyFont="1" applyBorder="1" applyAlignment="1">
      <alignment horizontal="center" vertical="center"/>
    </xf>
    <xf numFmtId="0" fontId="15" fillId="3" borderId="1" xfId="0" applyFont="1" applyFill="1" applyBorder="1" applyAlignment="1">
      <alignment horizontal="center" vertical="center" wrapText="1"/>
    </xf>
    <xf numFmtId="0" fontId="15" fillId="3" borderId="5" xfId="0" applyFont="1" applyFill="1" applyBorder="1" applyAlignment="1">
      <alignment horizontal="center" vertical="center" wrapText="1"/>
    </xf>
    <xf numFmtId="14" fontId="16" fillId="4" borderId="1" xfId="0" applyNumberFormat="1" applyFont="1" applyFill="1" applyBorder="1" applyAlignment="1">
      <alignment horizontal="center" vertical="center" wrapText="1"/>
    </xf>
    <xf numFmtId="14" fontId="16" fillId="0" borderId="1" xfId="0" applyNumberFormat="1" applyFont="1" applyBorder="1" applyAlignment="1">
      <alignment horizontal="center" vertical="center" wrapText="1"/>
    </xf>
    <xf numFmtId="14" fontId="17" fillId="0" borderId="1"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wrapText="1"/>
    </xf>
    <xf numFmtId="14" fontId="9" fillId="0" borderId="1" xfId="0" applyNumberFormat="1" applyFont="1" applyBorder="1" applyAlignment="1">
      <alignment horizontal="center" vertical="center" wrapText="1"/>
    </xf>
    <xf numFmtId="14" fontId="18" fillId="0" borderId="1" xfId="0" applyNumberFormat="1" applyFont="1" applyBorder="1" applyAlignment="1">
      <alignment horizontal="center" vertical="center" wrapText="1"/>
    </xf>
    <xf numFmtId="14" fontId="18" fillId="4" borderId="1" xfId="0" applyNumberFormat="1" applyFont="1" applyFill="1" applyBorder="1" applyAlignment="1">
      <alignment horizontal="center" vertical="center" wrapText="1"/>
    </xf>
    <xf numFmtId="14" fontId="0" fillId="0" borderId="1" xfId="0" applyNumberFormat="1" applyBorder="1" applyAlignment="1">
      <alignment horizontal="center" vertical="center" wrapText="1"/>
    </xf>
    <xf numFmtId="0" fontId="3" fillId="2" borderId="1" xfId="0" applyFont="1" applyFill="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4" xfId="0" applyFont="1" applyFill="1" applyBorder="1" applyAlignment="1">
      <alignment horizontal="center" vertical="center" wrapText="1"/>
    </xf>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xdr:row>
      <xdr:rowOff>171450</xdr:rowOff>
    </xdr:from>
    <xdr:to>
      <xdr:col>2</xdr:col>
      <xdr:colOff>1369060</xdr:colOff>
      <xdr:row>1</xdr:row>
      <xdr:rowOff>704850</xdr:rowOff>
    </xdr:to>
    <xdr:pic>
      <xdr:nvPicPr>
        <xdr:cNvPr id="2" name="3 Imagen" descr="logo CDMX.jpg"/>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800100" y="371475"/>
          <a:ext cx="2083435" cy="533400"/>
        </a:xfrm>
        <a:prstGeom prst="rect">
          <a:avLst/>
        </a:prstGeom>
        <a:noFill/>
        <a:ln>
          <a:noFill/>
        </a:ln>
        <a:extLst/>
      </xdr:spPr>
    </xdr:pic>
    <xdr:clientData/>
  </xdr:twoCellAnchor>
  <xdr:twoCellAnchor editAs="oneCell">
    <xdr:from>
      <xdr:col>27</xdr:col>
      <xdr:colOff>676275</xdr:colOff>
      <xdr:row>1</xdr:row>
      <xdr:rowOff>47625</xdr:rowOff>
    </xdr:from>
    <xdr:to>
      <xdr:col>28</xdr:col>
      <xdr:colOff>317500</xdr:colOff>
      <xdr:row>1</xdr:row>
      <xdr:rowOff>866775</xdr:rowOff>
    </xdr:to>
    <xdr:pic>
      <xdr:nvPicPr>
        <xdr:cNvPr id="4" name="38 Imagen"/>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tretch>
          <a:fillRect/>
        </a:stretch>
      </xdr:blipFill>
      <xdr:spPr>
        <a:xfrm>
          <a:off x="83753325" y="247650"/>
          <a:ext cx="974725" cy="819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66675</xdr:colOff>
      <xdr:row>1</xdr:row>
      <xdr:rowOff>190500</xdr:rowOff>
    </xdr:from>
    <xdr:to>
      <xdr:col>2</xdr:col>
      <xdr:colOff>809625</xdr:colOff>
      <xdr:row>1</xdr:row>
      <xdr:rowOff>723900</xdr:rowOff>
    </xdr:to>
    <xdr:pic>
      <xdr:nvPicPr>
        <xdr:cNvPr id="2" name="3 Imagen" descr="logo CDMX.jpg"/>
        <xdr:cNvPicPr>
          <a:picLocks noChangeAspect="1" noChangeArrowheads="1"/>
        </xdr:cNvPicPr>
      </xdr:nvPicPr>
      <xdr:blipFill>
        <a:blip xmlns:r="http://schemas.openxmlformats.org/officeDocument/2006/relationships" r:embed="rId1" cstate="print"/>
        <a:srcRect/>
        <a:stretch>
          <a:fillRect/>
        </a:stretch>
      </xdr:blipFill>
      <xdr:spPr bwMode="auto">
        <a:xfrm>
          <a:off x="676275" y="390525"/>
          <a:ext cx="2095500" cy="533400"/>
        </a:xfrm>
        <a:prstGeom prst="rect">
          <a:avLst/>
        </a:prstGeom>
        <a:noFill/>
        <a:ln w="9525">
          <a:noFill/>
          <a:miter lim="800000"/>
          <a:headEnd/>
          <a:tailEnd/>
        </a:ln>
      </xdr:spPr>
    </xdr:pic>
    <xdr:clientData/>
  </xdr:twoCellAnchor>
  <xdr:twoCellAnchor editAs="oneCell">
    <xdr:from>
      <xdr:col>27</xdr:col>
      <xdr:colOff>247651</xdr:colOff>
      <xdr:row>1</xdr:row>
      <xdr:rowOff>114299</xdr:rowOff>
    </xdr:from>
    <xdr:to>
      <xdr:col>28</xdr:col>
      <xdr:colOff>38101</xdr:colOff>
      <xdr:row>1</xdr:row>
      <xdr:rowOff>790574</xdr:rowOff>
    </xdr:to>
    <xdr:pic>
      <xdr:nvPicPr>
        <xdr:cNvPr id="3" name="38 Imagen"/>
        <xdr:cNvPicPr>
          <a:picLocks noChangeAspect="1" noChangeArrowheads="1"/>
        </xdr:cNvPicPr>
      </xdr:nvPicPr>
      <xdr:blipFill>
        <a:blip xmlns:r="http://schemas.openxmlformats.org/officeDocument/2006/relationships" r:embed="rId2" cstate="print"/>
        <a:srcRect/>
        <a:stretch>
          <a:fillRect/>
        </a:stretch>
      </xdr:blipFill>
      <xdr:spPr bwMode="auto">
        <a:xfrm>
          <a:off x="64484251" y="314324"/>
          <a:ext cx="1123950" cy="6762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tlahuac.cdmx.gob.mx/wp-content/uploads/2017/11/tlh_13879_171018.pdf" TargetMode="External"/><Relationship Id="rId299" Type="http://schemas.openxmlformats.org/officeDocument/2006/relationships/hyperlink" Target="http://www.tlahuac.cdmx.gob.mx/wp-content/uploads/2017/11/tlh_DesGastoAli_171018.docx" TargetMode="External"/><Relationship Id="rId21" Type="http://schemas.openxmlformats.org/officeDocument/2006/relationships/hyperlink" Target="http://www.tlahuac.cdmx.gob.mx/wp-content/uploads/2017/11/tlh_2781_171018.pdf" TargetMode="External"/><Relationship Id="rId63" Type="http://schemas.openxmlformats.org/officeDocument/2006/relationships/hyperlink" Target="http://www.tlahuac.cdmx.gob.mx/wp-content/uploads/2017/11/tlh_3221_171018.pdf" TargetMode="External"/><Relationship Id="rId159" Type="http://schemas.openxmlformats.org/officeDocument/2006/relationships/hyperlink" Target="http://www.tlahuac.cdmx.gob.mx/wp-content/uploads/2017/11/tlh_DesGastoAli_171018.docx" TargetMode="External"/><Relationship Id="rId324" Type="http://schemas.openxmlformats.org/officeDocument/2006/relationships/hyperlink" Target="http://www.tlahuac.cdmx.gob.mx/wp-content/uploads/2017/11/tlh_MontErogado_171018.docx" TargetMode="External"/><Relationship Id="rId366" Type="http://schemas.openxmlformats.org/officeDocument/2006/relationships/hyperlink" Target="http://www.tlahuac.cdmx.gob.mx/wp-content/uploads/2017/11/tlh_MontErogado_171018.docx" TargetMode="External"/><Relationship Id="rId170" Type="http://schemas.openxmlformats.org/officeDocument/2006/relationships/hyperlink" Target="http://www.tlahuac.cdmx.gob.mx/wp-content/uploads/2017/11/tlh_DesGastoAli_171018.docx" TargetMode="External"/><Relationship Id="rId226" Type="http://schemas.openxmlformats.org/officeDocument/2006/relationships/hyperlink" Target="http://www.tlahuac.cdmx.gob.mx/wp-content/uploads/2017/11/tlh_DesGastoAli_171018.docx" TargetMode="External"/><Relationship Id="rId433" Type="http://schemas.openxmlformats.org/officeDocument/2006/relationships/hyperlink" Target="http://www.tlahuac.cdmx.gob.mx/wp-content/uploads/2017/11/tlh_MontErogado_171018.docx" TargetMode="External"/><Relationship Id="rId268" Type="http://schemas.openxmlformats.org/officeDocument/2006/relationships/hyperlink" Target="http://www.tlahuac.cdmx.gob.mx/wp-content/uploads/2017/11/tlh_DesGastoAli_171018.docx" TargetMode="External"/><Relationship Id="rId32" Type="http://schemas.openxmlformats.org/officeDocument/2006/relationships/hyperlink" Target="http://www.tlahuac.cdmx.gob.mx/wp-content/uploads/2017/11/tlh_2579_171018.pdf" TargetMode="External"/><Relationship Id="rId74" Type="http://schemas.openxmlformats.org/officeDocument/2006/relationships/hyperlink" Target="http://www.tlahuac.cdmx.gob.mx/wp-content/uploads/2017/11/tlh_3476_171018.pdf" TargetMode="External"/><Relationship Id="rId128" Type="http://schemas.openxmlformats.org/officeDocument/2006/relationships/hyperlink" Target="http://www.tlahuac.cdmx.gob.mx/wp-content/uploads/2017/11/tlh_14099_171018.pdf" TargetMode="External"/><Relationship Id="rId335" Type="http://schemas.openxmlformats.org/officeDocument/2006/relationships/hyperlink" Target="http://www.tlahuac.cdmx.gob.mx/wp-content/uploads/2017/11/tlh_MontErogado_171018.docx" TargetMode="External"/><Relationship Id="rId377" Type="http://schemas.openxmlformats.org/officeDocument/2006/relationships/hyperlink" Target="http://www.tlahuac.cdmx.gob.mx/wp-content/uploads/2017/11/tlh_MontErogado_171018.docx" TargetMode="External"/><Relationship Id="rId5" Type="http://schemas.openxmlformats.org/officeDocument/2006/relationships/hyperlink" Target="http://www.tlahuac.cdmx.gob.mx/wp-content/uploads/2017/11/tlh_AUTORIZACIONFOLIO3076-2018_171018.pdf" TargetMode="External"/><Relationship Id="rId181" Type="http://schemas.openxmlformats.org/officeDocument/2006/relationships/hyperlink" Target="http://www.tlahuac.cdmx.gob.mx/wp-content/uploads/2017/11/tlh_DesGastoAli_171018.docx" TargetMode="External"/><Relationship Id="rId237" Type="http://schemas.openxmlformats.org/officeDocument/2006/relationships/hyperlink" Target="http://www.tlahuac.cdmx.gob.mx/wp-content/uploads/2017/11/tlh_DesGastoAli_171018.docx" TargetMode="External"/><Relationship Id="rId402" Type="http://schemas.openxmlformats.org/officeDocument/2006/relationships/hyperlink" Target="http://www.tlahuac.cdmx.gob.mx/wp-content/uploads/2017/11/tlh_MontErogado_171018.docx" TargetMode="External"/><Relationship Id="rId279" Type="http://schemas.openxmlformats.org/officeDocument/2006/relationships/hyperlink" Target="http://www.tlahuac.cdmx.gob.mx/wp-content/uploads/2017/11/tlh_DesGastoAli_171018.docx" TargetMode="External"/><Relationship Id="rId444" Type="http://schemas.openxmlformats.org/officeDocument/2006/relationships/hyperlink" Target="http://www.tlahuac.cdmx.gob.mx/wp-content/uploads/2017/11/tlh_ConvModALi_171018.docx" TargetMode="External"/><Relationship Id="rId43" Type="http://schemas.openxmlformats.org/officeDocument/2006/relationships/hyperlink" Target="http://www.tlahuac.cdmx.gob.mx/wp-content/uploads/2017/11/tlh_2996_171018.pdf" TargetMode="External"/><Relationship Id="rId139" Type="http://schemas.openxmlformats.org/officeDocument/2006/relationships/hyperlink" Target="http://www.tlahuac.cdmx.gob.mx/wp-content/uploads/2017/11/tlh_14820_171018.pdf" TargetMode="External"/><Relationship Id="rId290" Type="http://schemas.openxmlformats.org/officeDocument/2006/relationships/hyperlink" Target="http://www.tlahuac.cdmx.gob.mx/wp-content/uploads/2017/11/tlh_DesGastoAli_171018.docx" TargetMode="External"/><Relationship Id="rId304" Type="http://schemas.openxmlformats.org/officeDocument/2006/relationships/hyperlink" Target="http://www.tlahuac.cdmx.gob.mx/wp-content/uploads/2017/11/tlh_MontErogado_171018.docx" TargetMode="External"/><Relationship Id="rId346" Type="http://schemas.openxmlformats.org/officeDocument/2006/relationships/hyperlink" Target="http://www.tlahuac.cdmx.gob.mx/wp-content/uploads/2017/11/tlh_MontErogado_171018.docx" TargetMode="External"/><Relationship Id="rId388" Type="http://schemas.openxmlformats.org/officeDocument/2006/relationships/hyperlink" Target="http://www.tlahuac.cdmx.gob.mx/wp-content/uploads/2017/11/tlh_MontErogado_171018.docx" TargetMode="External"/><Relationship Id="rId85" Type="http://schemas.openxmlformats.org/officeDocument/2006/relationships/hyperlink" Target="http://www.tlahuac.cdmx.gob.mx/wp-content/uploads/2017/11/tlh_3003_171018.pdf" TargetMode="External"/><Relationship Id="rId150" Type="http://schemas.openxmlformats.org/officeDocument/2006/relationships/hyperlink" Target="http://www.tlahuac.cdmx.gob.mx/wp-content/uploads/2017/11/tlh_16654_171018.pdf" TargetMode="External"/><Relationship Id="rId192" Type="http://schemas.openxmlformats.org/officeDocument/2006/relationships/hyperlink" Target="http://www.tlahuac.cdmx.gob.mx/wp-content/uploads/2017/11/tlh_DesGastoAli_171018.docx" TargetMode="External"/><Relationship Id="rId206" Type="http://schemas.openxmlformats.org/officeDocument/2006/relationships/hyperlink" Target="http://www.tlahuac.cdmx.gob.mx/wp-content/uploads/2017/11/tlh_DesGastoAli_171018.docx" TargetMode="External"/><Relationship Id="rId413" Type="http://schemas.openxmlformats.org/officeDocument/2006/relationships/hyperlink" Target="http://www.tlahuac.cdmx.gob.mx/wp-content/uploads/2017/11/tlh_MontErogado_171018.docx" TargetMode="External"/><Relationship Id="rId248" Type="http://schemas.openxmlformats.org/officeDocument/2006/relationships/hyperlink" Target="http://www.tlahuac.cdmx.gob.mx/wp-content/uploads/2017/11/tlh_DesGastoAli_171018.docx" TargetMode="External"/><Relationship Id="rId12" Type="http://schemas.openxmlformats.org/officeDocument/2006/relationships/hyperlink" Target="http://www.tlahuac.cdmx.gob.mx/wp-content/uploads/2017/11/tlh_2146_171018.pdf" TargetMode="External"/><Relationship Id="rId108" Type="http://schemas.openxmlformats.org/officeDocument/2006/relationships/hyperlink" Target="http://www.tlahuac.cdmx.gob.mx/wp-content/uploads/2017/11/tlh_3215_171018.pdf" TargetMode="External"/><Relationship Id="rId315" Type="http://schemas.openxmlformats.org/officeDocument/2006/relationships/hyperlink" Target="http://www.tlahuac.cdmx.gob.mx/wp-content/uploads/2017/11/tlh_MontErogado_171018.docx" TargetMode="External"/><Relationship Id="rId357" Type="http://schemas.openxmlformats.org/officeDocument/2006/relationships/hyperlink" Target="http://www.tlahuac.cdmx.gob.mx/wp-content/uploads/2017/11/tlh_MontErogado_171018.docx" TargetMode="External"/><Relationship Id="rId54" Type="http://schemas.openxmlformats.org/officeDocument/2006/relationships/hyperlink" Target="http://www.tlahuac.cdmx.gob.mx/wp-content/uploads/2017/11/tlh_2860_171018.pdf" TargetMode="External"/><Relationship Id="rId96" Type="http://schemas.openxmlformats.org/officeDocument/2006/relationships/hyperlink" Target="http://www.tlahuac.cdmx.gob.mx/wp-content/uploads/2017/11/tlh_2083_171018.pdf" TargetMode="External"/><Relationship Id="rId161" Type="http://schemas.openxmlformats.org/officeDocument/2006/relationships/hyperlink" Target="http://www.tlahuac.cdmx.gob.mx/wp-content/uploads/2017/11/tlh_DesGastoAli_171018.docx" TargetMode="External"/><Relationship Id="rId217" Type="http://schemas.openxmlformats.org/officeDocument/2006/relationships/hyperlink" Target="http://www.tlahuac.cdmx.gob.mx/wp-content/uploads/2017/11/tlh_DesGastoAli_171018.docx" TargetMode="External"/><Relationship Id="rId399" Type="http://schemas.openxmlformats.org/officeDocument/2006/relationships/hyperlink" Target="http://www.tlahuac.cdmx.gob.mx/wp-content/uploads/2017/11/tlh_MontErogado_171018.docx" TargetMode="External"/><Relationship Id="rId6" Type="http://schemas.openxmlformats.org/officeDocument/2006/relationships/hyperlink" Target="http://www.tlahuac.cdmx.gob.mx/wp-content/uploads/2017/11/tlh_AUTORIZACIONFOLIO4272-2017_171018.pdf" TargetMode="External"/><Relationship Id="rId238" Type="http://schemas.openxmlformats.org/officeDocument/2006/relationships/hyperlink" Target="http://www.tlahuac.cdmx.gob.mx/wp-content/uploads/2017/11/tlh_DesGastoAli_171018.docx" TargetMode="External"/><Relationship Id="rId259" Type="http://schemas.openxmlformats.org/officeDocument/2006/relationships/hyperlink" Target="http://www.tlahuac.cdmx.gob.mx/wp-content/uploads/2017/11/tlh_DesGastoAli_171018.docx" TargetMode="External"/><Relationship Id="rId424" Type="http://schemas.openxmlformats.org/officeDocument/2006/relationships/hyperlink" Target="http://www.tlahuac.cdmx.gob.mx/wp-content/uploads/2017/11/tlh_MontErogado_171018.docx" TargetMode="External"/><Relationship Id="rId445" Type="http://schemas.openxmlformats.org/officeDocument/2006/relationships/hyperlink" Target="http://www.tlahuac.cdmx.gob.mx/wp-content/uploads/2017/11/tlh_ConvModALi_171018.docx" TargetMode="External"/><Relationship Id="rId23" Type="http://schemas.openxmlformats.org/officeDocument/2006/relationships/hyperlink" Target="http://www.tlahuac.cdmx.gob.mx/wp-content/uploads/2017/11/tlh_2896_171018.pdf" TargetMode="External"/><Relationship Id="rId119" Type="http://schemas.openxmlformats.org/officeDocument/2006/relationships/hyperlink" Target="http://www.tlahuac.cdmx.gob.mx/wp-content/uploads/2017/11/tlh_13978_171018.pdf" TargetMode="External"/><Relationship Id="rId270" Type="http://schemas.openxmlformats.org/officeDocument/2006/relationships/hyperlink" Target="http://www.tlahuac.cdmx.gob.mx/wp-content/uploads/2017/11/tlh_DesGastoAli_171018.docx" TargetMode="External"/><Relationship Id="rId291" Type="http://schemas.openxmlformats.org/officeDocument/2006/relationships/hyperlink" Target="http://www.tlahuac.cdmx.gob.mx/wp-content/uploads/2017/11/tlh_DesGastoAli_171018.docx" TargetMode="External"/><Relationship Id="rId305" Type="http://schemas.openxmlformats.org/officeDocument/2006/relationships/hyperlink" Target="http://www.tlahuac.cdmx.gob.mx/wp-content/uploads/2017/11/tlh_MontErogado_171018.docx" TargetMode="External"/><Relationship Id="rId326" Type="http://schemas.openxmlformats.org/officeDocument/2006/relationships/hyperlink" Target="http://www.tlahuac.cdmx.gob.mx/wp-content/uploads/2017/11/tlh_MontErogado_171018.docx" TargetMode="External"/><Relationship Id="rId347" Type="http://schemas.openxmlformats.org/officeDocument/2006/relationships/hyperlink" Target="http://www.tlahuac.cdmx.gob.mx/wp-content/uploads/2017/11/tlh_MontErogado_171018.docx" TargetMode="External"/><Relationship Id="rId44" Type="http://schemas.openxmlformats.org/officeDocument/2006/relationships/hyperlink" Target="http://www.tlahuac.cdmx.gob.mx/wp-content/uploads/2017/11/tlh_3000_171018.pdf" TargetMode="External"/><Relationship Id="rId65" Type="http://schemas.openxmlformats.org/officeDocument/2006/relationships/hyperlink" Target="http://www.tlahuac.cdmx.gob.mx/wp-content/uploads/2017/11/tlh_3286_171018.pdf" TargetMode="External"/><Relationship Id="rId86" Type="http://schemas.openxmlformats.org/officeDocument/2006/relationships/hyperlink" Target="http://www.tlahuac.cdmx.gob.mx/wp-content/uploads/2017/11/tlh_3061_171018.pdf" TargetMode="External"/><Relationship Id="rId130" Type="http://schemas.openxmlformats.org/officeDocument/2006/relationships/hyperlink" Target="http://www.tlahuac.cdmx.gob.mx/wp-content/uploads/2017/11/tlh_14159_171018.pdf" TargetMode="External"/><Relationship Id="rId151" Type="http://schemas.openxmlformats.org/officeDocument/2006/relationships/hyperlink" Target="http://www.tlahuac.cdmx.gob.mx/wp-content/uploads/2017/11/tlh_16808_171018.pdf" TargetMode="External"/><Relationship Id="rId368" Type="http://schemas.openxmlformats.org/officeDocument/2006/relationships/hyperlink" Target="http://www.tlahuac.cdmx.gob.mx/wp-content/uploads/2017/11/tlh_MontErogado_171018.docx" TargetMode="External"/><Relationship Id="rId389" Type="http://schemas.openxmlformats.org/officeDocument/2006/relationships/hyperlink" Target="http://www.tlahuac.cdmx.gob.mx/wp-content/uploads/2017/11/tlh_MontErogado_171018.docx" TargetMode="External"/><Relationship Id="rId172" Type="http://schemas.openxmlformats.org/officeDocument/2006/relationships/hyperlink" Target="http://www.tlahuac.cdmx.gob.mx/wp-content/uploads/2017/11/tlh_DesGastoAli_171018.docx" TargetMode="External"/><Relationship Id="rId193" Type="http://schemas.openxmlformats.org/officeDocument/2006/relationships/hyperlink" Target="http://www.tlahuac.cdmx.gob.mx/wp-content/uploads/2017/11/tlh_DesGastoAli_171018.docx" TargetMode="External"/><Relationship Id="rId207" Type="http://schemas.openxmlformats.org/officeDocument/2006/relationships/hyperlink" Target="http://www.tlahuac.cdmx.gob.mx/wp-content/uploads/2017/11/tlh_DesGastoAli_171018.docx" TargetMode="External"/><Relationship Id="rId228" Type="http://schemas.openxmlformats.org/officeDocument/2006/relationships/hyperlink" Target="http://www.tlahuac.cdmx.gob.mx/wp-content/uploads/2017/11/tlh_DesGastoAli_171018.docx" TargetMode="External"/><Relationship Id="rId249" Type="http://schemas.openxmlformats.org/officeDocument/2006/relationships/hyperlink" Target="http://www.tlahuac.cdmx.gob.mx/wp-content/uploads/2017/11/tlh_DesGastoAli_171018.docx" TargetMode="External"/><Relationship Id="rId414" Type="http://schemas.openxmlformats.org/officeDocument/2006/relationships/hyperlink" Target="http://www.tlahuac.cdmx.gob.mx/wp-content/uploads/2017/11/tlh_MontErogado_171018.docx" TargetMode="External"/><Relationship Id="rId435" Type="http://schemas.openxmlformats.org/officeDocument/2006/relationships/hyperlink" Target="http://www.tlahuac.cdmx.gob.mx/wp-content/uploads/2017/11/tlh_MontErogado_171018.docx" TargetMode="External"/><Relationship Id="rId13" Type="http://schemas.openxmlformats.org/officeDocument/2006/relationships/hyperlink" Target="http://www.tlahuac.cdmx.gob.mx/wp-content/uploads/2017/11/tlh_2147_171018.pdf" TargetMode="External"/><Relationship Id="rId109" Type="http://schemas.openxmlformats.org/officeDocument/2006/relationships/hyperlink" Target="http://www.tlahuac.cdmx.gob.mx/wp-content/uploads/2017/11/tlh_12433_171018.pdf" TargetMode="External"/><Relationship Id="rId260" Type="http://schemas.openxmlformats.org/officeDocument/2006/relationships/hyperlink" Target="http://www.tlahuac.cdmx.gob.mx/wp-content/uploads/2017/11/tlh_DesGastoAli_171018.docx" TargetMode="External"/><Relationship Id="rId281" Type="http://schemas.openxmlformats.org/officeDocument/2006/relationships/hyperlink" Target="http://www.tlahuac.cdmx.gob.mx/wp-content/uploads/2017/11/tlh_DesGastoAli_171018.docx" TargetMode="External"/><Relationship Id="rId316" Type="http://schemas.openxmlformats.org/officeDocument/2006/relationships/hyperlink" Target="http://www.tlahuac.cdmx.gob.mx/wp-content/uploads/2017/11/tlh_MontErogado_171018.docx" TargetMode="External"/><Relationship Id="rId337" Type="http://schemas.openxmlformats.org/officeDocument/2006/relationships/hyperlink" Target="http://www.tlahuac.cdmx.gob.mx/wp-content/uploads/2017/11/tlh_MontErogado_171018.docx" TargetMode="External"/><Relationship Id="rId34" Type="http://schemas.openxmlformats.org/officeDocument/2006/relationships/hyperlink" Target="http://www.tlahuac.cdmx.gob.mx/wp-content/uploads/2017/11/tlh_2715_171018.pdf" TargetMode="External"/><Relationship Id="rId55" Type="http://schemas.openxmlformats.org/officeDocument/2006/relationships/hyperlink" Target="http://www.tlahuac.cdmx.gob.mx/wp-content/uploads/2017/11/tlh_2885_171018.pdf" TargetMode="External"/><Relationship Id="rId76" Type="http://schemas.openxmlformats.org/officeDocument/2006/relationships/hyperlink" Target="http://www.tlahuac.cdmx.gob.mx/wp-content/uploads/2017/11/tlh_3480_171018.pdf" TargetMode="External"/><Relationship Id="rId97" Type="http://schemas.openxmlformats.org/officeDocument/2006/relationships/hyperlink" Target="http://www.tlahuac.cdmx.gob.mx/wp-content/uploads/2017/11/tlh_2564_171018-1.pdf" TargetMode="External"/><Relationship Id="rId120" Type="http://schemas.openxmlformats.org/officeDocument/2006/relationships/hyperlink" Target="http://www.tlahuac.cdmx.gob.mx/wp-content/uploads/2017/11/tlh_13997_171018.pdf" TargetMode="External"/><Relationship Id="rId141" Type="http://schemas.openxmlformats.org/officeDocument/2006/relationships/hyperlink" Target="http://www.tlahuac.cdmx.gob.mx/wp-content/uploads/2017/11/tlh_14866_171018.pdf" TargetMode="External"/><Relationship Id="rId358" Type="http://schemas.openxmlformats.org/officeDocument/2006/relationships/hyperlink" Target="http://www.tlahuac.cdmx.gob.mx/wp-content/uploads/2017/11/tlh_MontErogado_171018.docx" TargetMode="External"/><Relationship Id="rId379" Type="http://schemas.openxmlformats.org/officeDocument/2006/relationships/hyperlink" Target="http://www.tlahuac.cdmx.gob.mx/wp-content/uploads/2017/11/tlh_MontErogado_171018.docx" TargetMode="External"/><Relationship Id="rId7" Type="http://schemas.openxmlformats.org/officeDocument/2006/relationships/hyperlink" Target="http://www.tlahuac.cdmx.gob.mx/wp-content/uploads/2017/11/tlh_AUTORIZACIONFOLIO4297-2017_171018.pdf" TargetMode="External"/><Relationship Id="rId162" Type="http://schemas.openxmlformats.org/officeDocument/2006/relationships/hyperlink" Target="http://www.tlahuac.cdmx.gob.mx/wp-content/uploads/2017/11/tlh_DesGastoAli_171018.docx" TargetMode="External"/><Relationship Id="rId183" Type="http://schemas.openxmlformats.org/officeDocument/2006/relationships/hyperlink" Target="http://www.tlahuac.cdmx.gob.mx/wp-content/uploads/2017/11/tlh_DesGastoAli_171018.docx" TargetMode="External"/><Relationship Id="rId218" Type="http://schemas.openxmlformats.org/officeDocument/2006/relationships/hyperlink" Target="http://www.tlahuac.cdmx.gob.mx/wp-content/uploads/2017/11/tlh_DesGastoAli_171018.docx" TargetMode="External"/><Relationship Id="rId239" Type="http://schemas.openxmlformats.org/officeDocument/2006/relationships/hyperlink" Target="http://www.tlahuac.cdmx.gob.mx/wp-content/uploads/2017/11/tlh_DesGastoAli_171018.docx" TargetMode="External"/><Relationship Id="rId390" Type="http://schemas.openxmlformats.org/officeDocument/2006/relationships/hyperlink" Target="http://www.tlahuac.cdmx.gob.mx/wp-content/uploads/2017/11/tlh_MontErogado_171018.docx" TargetMode="External"/><Relationship Id="rId404" Type="http://schemas.openxmlformats.org/officeDocument/2006/relationships/hyperlink" Target="http://www.tlahuac.cdmx.gob.mx/wp-content/uploads/2017/11/tlh_MontErogado_171018.docx" TargetMode="External"/><Relationship Id="rId425" Type="http://schemas.openxmlformats.org/officeDocument/2006/relationships/hyperlink" Target="http://www.tlahuac.cdmx.gob.mx/wp-content/uploads/2017/11/tlh_MontErogado_171018.docx" TargetMode="External"/><Relationship Id="rId446" Type="http://schemas.openxmlformats.org/officeDocument/2006/relationships/hyperlink" Target="http://www.tlahuac.cdmx.gob.mx/wp-content/uploads/2017/11/tlh_324717_171018.pdf" TargetMode="External"/><Relationship Id="rId250" Type="http://schemas.openxmlformats.org/officeDocument/2006/relationships/hyperlink" Target="http://www.tlahuac.cdmx.gob.mx/wp-content/uploads/2017/11/tlh_DesGastoAli_171018.docx" TargetMode="External"/><Relationship Id="rId271" Type="http://schemas.openxmlformats.org/officeDocument/2006/relationships/hyperlink" Target="http://www.tlahuac.cdmx.gob.mx/wp-content/uploads/2017/11/tlh_DesGastoAli_171018.docx" TargetMode="External"/><Relationship Id="rId292" Type="http://schemas.openxmlformats.org/officeDocument/2006/relationships/hyperlink" Target="http://www.tlahuac.cdmx.gob.mx/wp-content/uploads/2017/11/tlh_DesGastoAli_171018.docx" TargetMode="External"/><Relationship Id="rId306" Type="http://schemas.openxmlformats.org/officeDocument/2006/relationships/hyperlink" Target="http://www.tlahuac.cdmx.gob.mx/wp-content/uploads/2017/11/tlh_MontErogado_171018.docx" TargetMode="External"/><Relationship Id="rId24" Type="http://schemas.openxmlformats.org/officeDocument/2006/relationships/hyperlink" Target="http://www.tlahuac.cdmx.gob.mx/wp-content/uploads/2017/11/tlh_2897_171018.pdf" TargetMode="External"/><Relationship Id="rId45" Type="http://schemas.openxmlformats.org/officeDocument/2006/relationships/hyperlink" Target="http://www.tlahuac.cdmx.gob.mx/wp-content/uploads/2017/11/tlh_3052_171018.pdf" TargetMode="External"/><Relationship Id="rId66" Type="http://schemas.openxmlformats.org/officeDocument/2006/relationships/hyperlink" Target="http://www.tlahuac.cdmx.gob.mx/wp-content/uploads/2017/11/tlh_3299_171018.pdf" TargetMode="External"/><Relationship Id="rId87" Type="http://schemas.openxmlformats.org/officeDocument/2006/relationships/hyperlink" Target="http://www.tlahuac.cdmx.gob.mx/wp-content/uploads/2017/11/tlh_3416_171018.pdf" TargetMode="External"/><Relationship Id="rId110" Type="http://schemas.openxmlformats.org/officeDocument/2006/relationships/hyperlink" Target="http://www.tlahuac.cdmx.gob.mx/wp-content/uploads/2017/11/tlh_12440_171018.pdf" TargetMode="External"/><Relationship Id="rId131" Type="http://schemas.openxmlformats.org/officeDocument/2006/relationships/hyperlink" Target="http://www.tlahuac.cdmx.gob.mx/wp-content/uploads/2017/11/tlh_14189_171018.pdf" TargetMode="External"/><Relationship Id="rId327" Type="http://schemas.openxmlformats.org/officeDocument/2006/relationships/hyperlink" Target="http://www.tlahuac.cdmx.gob.mx/wp-content/uploads/2017/11/tlh_MontErogado_171018.docx" TargetMode="External"/><Relationship Id="rId348" Type="http://schemas.openxmlformats.org/officeDocument/2006/relationships/hyperlink" Target="http://www.tlahuac.cdmx.gob.mx/wp-content/uploads/2017/11/tlh_MontErogado_171018.docx" TargetMode="External"/><Relationship Id="rId369" Type="http://schemas.openxmlformats.org/officeDocument/2006/relationships/hyperlink" Target="http://www.tlahuac.cdmx.gob.mx/wp-content/uploads/2017/11/tlh_MontErogado_171018.docx" TargetMode="External"/><Relationship Id="rId152" Type="http://schemas.openxmlformats.org/officeDocument/2006/relationships/hyperlink" Target="http://www.tlahuac.cdmx.gob.mx/wp-content/uploads/2017/11/tlh_DesGasto_171018.docx" TargetMode="External"/><Relationship Id="rId173" Type="http://schemas.openxmlformats.org/officeDocument/2006/relationships/hyperlink" Target="http://www.tlahuac.cdmx.gob.mx/wp-content/uploads/2017/11/tlh_DesGastoAli_171018.docx" TargetMode="External"/><Relationship Id="rId194" Type="http://schemas.openxmlformats.org/officeDocument/2006/relationships/hyperlink" Target="http://www.tlahuac.cdmx.gob.mx/wp-content/uploads/2017/11/tlh_DesGastoAli_171018.docx" TargetMode="External"/><Relationship Id="rId208" Type="http://schemas.openxmlformats.org/officeDocument/2006/relationships/hyperlink" Target="http://www.tlahuac.cdmx.gob.mx/wp-content/uploads/2017/11/tlh_DesGastoAli_171018.docx" TargetMode="External"/><Relationship Id="rId229" Type="http://schemas.openxmlformats.org/officeDocument/2006/relationships/hyperlink" Target="http://www.tlahuac.cdmx.gob.mx/wp-content/uploads/2017/11/tlh_DesGastoAli_171018.docx" TargetMode="External"/><Relationship Id="rId380" Type="http://schemas.openxmlformats.org/officeDocument/2006/relationships/hyperlink" Target="http://www.tlahuac.cdmx.gob.mx/wp-content/uploads/2017/11/tlh_MontErogado_171018.docx" TargetMode="External"/><Relationship Id="rId415" Type="http://schemas.openxmlformats.org/officeDocument/2006/relationships/hyperlink" Target="http://www.tlahuac.cdmx.gob.mx/wp-content/uploads/2017/11/tlh_MontErogado_171018.docx" TargetMode="External"/><Relationship Id="rId436" Type="http://schemas.openxmlformats.org/officeDocument/2006/relationships/hyperlink" Target="http://www.tlahuac.cdmx.gob.mx/wp-content/uploads/2017/11/tlh_MontErogado_171018.docx" TargetMode="External"/><Relationship Id="rId240" Type="http://schemas.openxmlformats.org/officeDocument/2006/relationships/hyperlink" Target="http://www.tlahuac.cdmx.gob.mx/wp-content/uploads/2017/11/tlh_DesGastoAli_171018.docx" TargetMode="External"/><Relationship Id="rId261" Type="http://schemas.openxmlformats.org/officeDocument/2006/relationships/hyperlink" Target="http://www.tlahuac.cdmx.gob.mx/wp-content/uploads/2017/11/tlh_DesGastoAli_171018.docx" TargetMode="External"/><Relationship Id="rId14" Type="http://schemas.openxmlformats.org/officeDocument/2006/relationships/hyperlink" Target="http://www.tlahuac.cdmx.gob.mx/wp-content/uploads/2017/11/tlh_2236_171018.pdf" TargetMode="External"/><Relationship Id="rId35" Type="http://schemas.openxmlformats.org/officeDocument/2006/relationships/hyperlink" Target="http://www.tlahuac.cdmx.gob.mx/wp-content/uploads/2017/11/tlh_2736_171018.pdf" TargetMode="External"/><Relationship Id="rId56" Type="http://schemas.openxmlformats.org/officeDocument/2006/relationships/hyperlink" Target="http://www.tlahuac.cdmx.gob.mx/wp-content/uploads/2017/11/tlh_3148_171018.pdf" TargetMode="External"/><Relationship Id="rId77" Type="http://schemas.openxmlformats.org/officeDocument/2006/relationships/hyperlink" Target="http://www.tlahuac.cdmx.gob.mx/wp-content/uploads/2017/11/tlh_3485_171018.pdf" TargetMode="External"/><Relationship Id="rId100" Type="http://schemas.openxmlformats.org/officeDocument/2006/relationships/hyperlink" Target="http://www.tlahuac.cdmx.gob.mx/wp-content/uploads/2017/11/tlh_2611_171018.pdf" TargetMode="External"/><Relationship Id="rId282" Type="http://schemas.openxmlformats.org/officeDocument/2006/relationships/hyperlink" Target="http://www.tlahuac.cdmx.gob.mx/wp-content/uploads/2017/11/tlh_DesGastoAli_171018.docx" TargetMode="External"/><Relationship Id="rId317" Type="http://schemas.openxmlformats.org/officeDocument/2006/relationships/hyperlink" Target="http://www.tlahuac.cdmx.gob.mx/wp-content/uploads/2017/11/tlh_MontErogado_171018.docx" TargetMode="External"/><Relationship Id="rId338" Type="http://schemas.openxmlformats.org/officeDocument/2006/relationships/hyperlink" Target="http://www.tlahuac.cdmx.gob.mx/wp-content/uploads/2017/11/tlh_MontErogado_171018.docx" TargetMode="External"/><Relationship Id="rId359" Type="http://schemas.openxmlformats.org/officeDocument/2006/relationships/hyperlink" Target="http://www.tlahuac.cdmx.gob.mx/wp-content/uploads/2017/11/tlh_MontErogado_171018.docx" TargetMode="External"/><Relationship Id="rId8" Type="http://schemas.openxmlformats.org/officeDocument/2006/relationships/hyperlink" Target="http://www.tlahuac.cdmx.gob.mx/wp-content/uploads/2017/11/tlh_412_171018.pdf" TargetMode="External"/><Relationship Id="rId98" Type="http://schemas.openxmlformats.org/officeDocument/2006/relationships/hyperlink" Target="http://www.tlahuac.cdmx.gob.mx/wp-content/uploads/2017/11/tlh_2568_171018.pdf" TargetMode="External"/><Relationship Id="rId121" Type="http://schemas.openxmlformats.org/officeDocument/2006/relationships/hyperlink" Target="http://www.tlahuac.cdmx.gob.mx/wp-content/uploads/2017/11/tlh_14023_171018.pdf" TargetMode="External"/><Relationship Id="rId142" Type="http://schemas.openxmlformats.org/officeDocument/2006/relationships/hyperlink" Target="http://www.tlahuac.cdmx.gob.mx/wp-content/uploads/2017/11/tlh_14965_171018.pdf" TargetMode="External"/><Relationship Id="rId163" Type="http://schemas.openxmlformats.org/officeDocument/2006/relationships/hyperlink" Target="http://www.tlahuac.cdmx.gob.mx/wp-content/uploads/2017/11/tlh_DesGastoAli_171018.docx" TargetMode="External"/><Relationship Id="rId184" Type="http://schemas.openxmlformats.org/officeDocument/2006/relationships/hyperlink" Target="http://www.tlahuac.cdmx.gob.mx/wp-content/uploads/2017/11/tlh_DesGastoAli_171018.docx" TargetMode="External"/><Relationship Id="rId219" Type="http://schemas.openxmlformats.org/officeDocument/2006/relationships/hyperlink" Target="http://www.tlahuac.cdmx.gob.mx/wp-content/uploads/2017/11/tlh_DesGastoAli_171018.docx" TargetMode="External"/><Relationship Id="rId370" Type="http://schemas.openxmlformats.org/officeDocument/2006/relationships/hyperlink" Target="http://www.tlahuac.cdmx.gob.mx/wp-content/uploads/2017/11/tlh_MontErogado_171018.docx" TargetMode="External"/><Relationship Id="rId391" Type="http://schemas.openxmlformats.org/officeDocument/2006/relationships/hyperlink" Target="http://www.tlahuac.cdmx.gob.mx/wp-content/uploads/2017/11/tlh_MontErogado_171018.docx" TargetMode="External"/><Relationship Id="rId405" Type="http://schemas.openxmlformats.org/officeDocument/2006/relationships/hyperlink" Target="http://www.tlahuac.cdmx.gob.mx/wp-content/uploads/2017/11/tlh_MontErogado_171018.docx" TargetMode="External"/><Relationship Id="rId426" Type="http://schemas.openxmlformats.org/officeDocument/2006/relationships/hyperlink" Target="http://www.tlahuac.cdmx.gob.mx/wp-content/uploads/2017/11/tlh_MontErogado_171018.docx" TargetMode="External"/><Relationship Id="rId447" Type="http://schemas.openxmlformats.org/officeDocument/2006/relationships/hyperlink" Target="http://www.tlahuac.cdmx.gob.mx/wp-content/uploads/2017/11/tlh_913_171018.pdf" TargetMode="External"/><Relationship Id="rId230" Type="http://schemas.openxmlformats.org/officeDocument/2006/relationships/hyperlink" Target="http://www.tlahuac.cdmx.gob.mx/wp-content/uploads/2017/11/tlh_DesGastoAli_171018.docx" TargetMode="External"/><Relationship Id="rId251" Type="http://schemas.openxmlformats.org/officeDocument/2006/relationships/hyperlink" Target="http://www.tlahuac.cdmx.gob.mx/wp-content/uploads/2017/11/tlh_DesGastoAli_171018.docx" TargetMode="External"/><Relationship Id="rId25" Type="http://schemas.openxmlformats.org/officeDocument/2006/relationships/hyperlink" Target="http://www.tlahuac.cdmx.gob.mx/wp-content/uploads/2017/11/tlh_1377_171018.pdf" TargetMode="External"/><Relationship Id="rId46" Type="http://schemas.openxmlformats.org/officeDocument/2006/relationships/hyperlink" Target="http://www.tlahuac.cdmx.gob.mx/wp-content/uploads/2017/11/tlh_3053_171018.pdf" TargetMode="External"/><Relationship Id="rId67" Type="http://schemas.openxmlformats.org/officeDocument/2006/relationships/hyperlink" Target="http://www.tlahuac.cdmx.gob.mx/wp-content/uploads/2017/11/tlh_3319_171018.pdf" TargetMode="External"/><Relationship Id="rId272" Type="http://schemas.openxmlformats.org/officeDocument/2006/relationships/hyperlink" Target="http://www.tlahuac.cdmx.gob.mx/wp-content/uploads/2017/11/tlh_DesGastoAli_171018.docx" TargetMode="External"/><Relationship Id="rId293" Type="http://schemas.openxmlformats.org/officeDocument/2006/relationships/hyperlink" Target="http://www.tlahuac.cdmx.gob.mx/wp-content/uploads/2017/11/tlh_DesGastoAli_171018.docx" TargetMode="External"/><Relationship Id="rId307" Type="http://schemas.openxmlformats.org/officeDocument/2006/relationships/hyperlink" Target="http://www.tlahuac.cdmx.gob.mx/wp-content/uploads/2017/11/tlh_MontErogado_171018.docx" TargetMode="External"/><Relationship Id="rId328" Type="http://schemas.openxmlformats.org/officeDocument/2006/relationships/hyperlink" Target="http://www.tlahuac.cdmx.gob.mx/wp-content/uploads/2017/11/tlh_MontErogado_171018.docx" TargetMode="External"/><Relationship Id="rId349" Type="http://schemas.openxmlformats.org/officeDocument/2006/relationships/hyperlink" Target="http://www.tlahuac.cdmx.gob.mx/wp-content/uploads/2017/11/tlh_MontErogado_171018.docx" TargetMode="External"/><Relationship Id="rId88" Type="http://schemas.openxmlformats.org/officeDocument/2006/relationships/hyperlink" Target="http://www.tlahuac.cdmx.gob.mx/wp-content/uploads/2017/11/tlh_3573_171018.pdf" TargetMode="External"/><Relationship Id="rId111" Type="http://schemas.openxmlformats.org/officeDocument/2006/relationships/hyperlink" Target="http://www.tlahuac.cdmx.gob.mx/wp-content/uploads/2017/11/tlh_12757_171018.pdf" TargetMode="External"/><Relationship Id="rId132" Type="http://schemas.openxmlformats.org/officeDocument/2006/relationships/hyperlink" Target="http://www.tlahuac.cdmx.gob.mx/wp-content/uploads/2017/11/tlh_14199_171018.pdf" TargetMode="External"/><Relationship Id="rId153" Type="http://schemas.openxmlformats.org/officeDocument/2006/relationships/hyperlink" Target="http://www.tlahuac.cdmx.gob.mx/wp-content/uploads/2017/11/tlh_DesGasto_171018.docx" TargetMode="External"/><Relationship Id="rId174" Type="http://schemas.openxmlformats.org/officeDocument/2006/relationships/hyperlink" Target="http://www.tlahuac.cdmx.gob.mx/wp-content/uploads/2017/11/tlh_DesGastoAli_171018.docx" TargetMode="External"/><Relationship Id="rId195" Type="http://schemas.openxmlformats.org/officeDocument/2006/relationships/hyperlink" Target="http://www.tlahuac.cdmx.gob.mx/wp-content/uploads/2017/11/tlh_DesGastoAli_171018.docx" TargetMode="External"/><Relationship Id="rId209" Type="http://schemas.openxmlformats.org/officeDocument/2006/relationships/hyperlink" Target="http://www.tlahuac.cdmx.gob.mx/wp-content/uploads/2017/11/tlh_DesGastoAli_171018.docx" TargetMode="External"/><Relationship Id="rId360" Type="http://schemas.openxmlformats.org/officeDocument/2006/relationships/hyperlink" Target="http://www.tlahuac.cdmx.gob.mx/wp-content/uploads/2017/11/tlh_MontErogado_171018.docx" TargetMode="External"/><Relationship Id="rId381" Type="http://schemas.openxmlformats.org/officeDocument/2006/relationships/hyperlink" Target="http://www.tlahuac.cdmx.gob.mx/wp-content/uploads/2017/11/tlh_MontErogado_171018.docx" TargetMode="External"/><Relationship Id="rId416" Type="http://schemas.openxmlformats.org/officeDocument/2006/relationships/hyperlink" Target="http://www.tlahuac.cdmx.gob.mx/wp-content/uploads/2017/11/tlh_MontErogado_171018.docx" TargetMode="External"/><Relationship Id="rId220" Type="http://schemas.openxmlformats.org/officeDocument/2006/relationships/hyperlink" Target="http://www.tlahuac.cdmx.gob.mx/wp-content/uploads/2017/11/tlh_DesGastoAli_171018.docx" TargetMode="External"/><Relationship Id="rId241" Type="http://schemas.openxmlformats.org/officeDocument/2006/relationships/hyperlink" Target="http://www.tlahuac.cdmx.gob.mx/wp-content/uploads/2017/11/tlh_DesGastoAli_171018.docx" TargetMode="External"/><Relationship Id="rId437" Type="http://schemas.openxmlformats.org/officeDocument/2006/relationships/hyperlink" Target="http://www.tlahuac.cdmx.gob.mx/wp-content/uploads/2017/11/tlh_MontErogado_171018.docx" TargetMode="External"/><Relationship Id="rId15" Type="http://schemas.openxmlformats.org/officeDocument/2006/relationships/hyperlink" Target="http://www.tlahuac.cdmx.gob.mx/wp-content/uploads/2017/11/tlh_2405_171018.pdf" TargetMode="External"/><Relationship Id="rId36" Type="http://schemas.openxmlformats.org/officeDocument/2006/relationships/hyperlink" Target="http://www.tlahuac.cdmx.gob.mx/wp-content/uploads/2017/11/tlh_2807_171018.pdf" TargetMode="External"/><Relationship Id="rId57" Type="http://schemas.openxmlformats.org/officeDocument/2006/relationships/hyperlink" Target="http://www.tlahuac.cdmx.gob.mx/wp-content/uploads/2017/11/tlh_3160_171018.pdf" TargetMode="External"/><Relationship Id="rId262" Type="http://schemas.openxmlformats.org/officeDocument/2006/relationships/hyperlink" Target="http://www.tlahuac.cdmx.gob.mx/wp-content/uploads/2017/11/tlh_DesGastoAli_171018.docx" TargetMode="External"/><Relationship Id="rId283" Type="http://schemas.openxmlformats.org/officeDocument/2006/relationships/hyperlink" Target="http://www.tlahuac.cdmx.gob.mx/wp-content/uploads/2017/11/tlh_DesGastoAli_171018.docx" TargetMode="External"/><Relationship Id="rId318" Type="http://schemas.openxmlformats.org/officeDocument/2006/relationships/hyperlink" Target="http://www.tlahuac.cdmx.gob.mx/wp-content/uploads/2017/11/tlh_MontErogado_171018.docx" TargetMode="External"/><Relationship Id="rId339" Type="http://schemas.openxmlformats.org/officeDocument/2006/relationships/hyperlink" Target="http://www.tlahuac.cdmx.gob.mx/wp-content/uploads/2017/11/tlh_MontErogado_171018.docx" TargetMode="External"/><Relationship Id="rId78" Type="http://schemas.openxmlformats.org/officeDocument/2006/relationships/hyperlink" Target="http://www.tlahuac.cdmx.gob.mx/wp-content/uploads/2017/11/tlh_3489_171018.pdf" TargetMode="External"/><Relationship Id="rId99" Type="http://schemas.openxmlformats.org/officeDocument/2006/relationships/hyperlink" Target="http://www.tlahuac.cdmx.gob.mx/wp-content/uploads/2017/11/tlh_2607_171018.pdf" TargetMode="External"/><Relationship Id="rId101" Type="http://schemas.openxmlformats.org/officeDocument/2006/relationships/hyperlink" Target="http://www.tlahuac.cdmx.gob.mx/wp-content/uploads/2017/11/tlh_2778_171018.pdf" TargetMode="External"/><Relationship Id="rId122" Type="http://schemas.openxmlformats.org/officeDocument/2006/relationships/hyperlink" Target="http://www.tlahuac.cdmx.gob.mx/wp-content/uploads/2017/11/tlh_14027_171018.pdf" TargetMode="External"/><Relationship Id="rId143" Type="http://schemas.openxmlformats.org/officeDocument/2006/relationships/hyperlink" Target="http://www.tlahuac.cdmx.gob.mx/wp-content/uploads/2017/11/tlh_14967_171018.pdf" TargetMode="External"/><Relationship Id="rId164" Type="http://schemas.openxmlformats.org/officeDocument/2006/relationships/hyperlink" Target="http://www.tlahuac.cdmx.gob.mx/wp-content/uploads/2017/11/tlh_DesGastoAli_171018.docx" TargetMode="External"/><Relationship Id="rId185" Type="http://schemas.openxmlformats.org/officeDocument/2006/relationships/hyperlink" Target="http://www.tlahuac.cdmx.gob.mx/wp-content/uploads/2017/11/tlh_DesGastoAli_171018.docx" TargetMode="External"/><Relationship Id="rId350" Type="http://schemas.openxmlformats.org/officeDocument/2006/relationships/hyperlink" Target="http://www.tlahuac.cdmx.gob.mx/wp-content/uploads/2017/11/tlh_MontErogado_171018.docx" TargetMode="External"/><Relationship Id="rId371" Type="http://schemas.openxmlformats.org/officeDocument/2006/relationships/hyperlink" Target="http://www.tlahuac.cdmx.gob.mx/wp-content/uploads/2017/11/tlh_MontErogado_171018.docx" TargetMode="External"/><Relationship Id="rId406" Type="http://schemas.openxmlformats.org/officeDocument/2006/relationships/hyperlink" Target="http://www.tlahuac.cdmx.gob.mx/wp-content/uploads/2017/11/tlh_MontErogado_171018.docx" TargetMode="External"/><Relationship Id="rId9" Type="http://schemas.openxmlformats.org/officeDocument/2006/relationships/hyperlink" Target="http://www.tlahuac.cdmx.gob.mx/wp-content/uploads/2017/11/tlh_1868_171018.pdf" TargetMode="External"/><Relationship Id="rId210" Type="http://schemas.openxmlformats.org/officeDocument/2006/relationships/hyperlink" Target="http://www.tlahuac.cdmx.gob.mx/wp-content/uploads/2017/11/tlh_DesGastoAli_171018.docx" TargetMode="External"/><Relationship Id="rId392" Type="http://schemas.openxmlformats.org/officeDocument/2006/relationships/hyperlink" Target="http://www.tlahuac.cdmx.gob.mx/wp-content/uploads/2017/11/tlh_MontErogado_171018.docx" TargetMode="External"/><Relationship Id="rId427" Type="http://schemas.openxmlformats.org/officeDocument/2006/relationships/hyperlink" Target="http://www.tlahuac.cdmx.gob.mx/wp-content/uploads/2017/11/tlh_MontErogado_171018.docx" TargetMode="External"/><Relationship Id="rId448" Type="http://schemas.openxmlformats.org/officeDocument/2006/relationships/hyperlink" Target="http://www.tlahuac.cdmx.gob.mx/wp-content/uploads/2017/11/tlh_13514_191018.pdf" TargetMode="External"/><Relationship Id="rId26" Type="http://schemas.openxmlformats.org/officeDocument/2006/relationships/hyperlink" Target="http://www.tlahuac.cdmx.gob.mx/wp-content/uploads/2017/11/tlh_2098_171018.pdf" TargetMode="External"/><Relationship Id="rId231" Type="http://schemas.openxmlformats.org/officeDocument/2006/relationships/hyperlink" Target="http://www.tlahuac.cdmx.gob.mx/wp-content/uploads/2017/11/tlh_DesGastoAli_171018.docx" TargetMode="External"/><Relationship Id="rId252" Type="http://schemas.openxmlformats.org/officeDocument/2006/relationships/hyperlink" Target="http://www.tlahuac.cdmx.gob.mx/wp-content/uploads/2017/11/tlh_DesGastoAli_171018.docx" TargetMode="External"/><Relationship Id="rId273" Type="http://schemas.openxmlformats.org/officeDocument/2006/relationships/hyperlink" Target="http://www.tlahuac.cdmx.gob.mx/wp-content/uploads/2017/11/tlh_DesGastoAli_171018.docx" TargetMode="External"/><Relationship Id="rId294" Type="http://schemas.openxmlformats.org/officeDocument/2006/relationships/hyperlink" Target="http://www.tlahuac.cdmx.gob.mx/wp-content/uploads/2017/11/tlh_DesGastoAli_171018.docx" TargetMode="External"/><Relationship Id="rId308" Type="http://schemas.openxmlformats.org/officeDocument/2006/relationships/hyperlink" Target="http://www.tlahuac.cdmx.gob.mx/wp-content/uploads/2017/11/tlh_MontErogado_171018.docx" TargetMode="External"/><Relationship Id="rId329" Type="http://schemas.openxmlformats.org/officeDocument/2006/relationships/hyperlink" Target="http://www.tlahuac.cdmx.gob.mx/wp-content/uploads/2017/11/tlh_MontErogado_171018.docx" TargetMode="External"/><Relationship Id="rId47" Type="http://schemas.openxmlformats.org/officeDocument/2006/relationships/hyperlink" Target="http://www.tlahuac.cdmx.gob.mx/wp-content/uploads/2017/11/tlh_3104_171018.pdf" TargetMode="External"/><Relationship Id="rId68" Type="http://schemas.openxmlformats.org/officeDocument/2006/relationships/hyperlink" Target="http://www.tlahuac.cdmx.gob.mx/wp-content/uploads/2017/11/tlh_3324_171018.pdf" TargetMode="External"/><Relationship Id="rId89" Type="http://schemas.openxmlformats.org/officeDocument/2006/relationships/hyperlink" Target="http://www.tlahuac.cdmx.gob.mx/wp-content/uploads/2017/11/tlh_3421_171018.pdf" TargetMode="External"/><Relationship Id="rId112" Type="http://schemas.openxmlformats.org/officeDocument/2006/relationships/hyperlink" Target="http://www.tlahuac.cdmx.gob.mx/wp-content/uploads/2017/11/tlh_12759_171018.pdf" TargetMode="External"/><Relationship Id="rId133" Type="http://schemas.openxmlformats.org/officeDocument/2006/relationships/hyperlink" Target="http://www.tlahuac.cdmx.gob.mx/wp-content/uploads/2017/11/tlh_14201_171018.pdf" TargetMode="External"/><Relationship Id="rId154" Type="http://schemas.openxmlformats.org/officeDocument/2006/relationships/hyperlink" Target="http://www.tlahuac.cdmx.gob.mx/wp-content/uploads/2017/11/Tlh_16395_171018.pdf" TargetMode="External"/><Relationship Id="rId175" Type="http://schemas.openxmlformats.org/officeDocument/2006/relationships/hyperlink" Target="http://www.tlahuac.cdmx.gob.mx/wp-content/uploads/2017/11/tlh_DesGastoAli_171018.docx" TargetMode="External"/><Relationship Id="rId340" Type="http://schemas.openxmlformats.org/officeDocument/2006/relationships/hyperlink" Target="http://www.tlahuac.cdmx.gob.mx/wp-content/uploads/2017/11/tlh_MontErogado_171018.docx" TargetMode="External"/><Relationship Id="rId361" Type="http://schemas.openxmlformats.org/officeDocument/2006/relationships/hyperlink" Target="http://www.tlahuac.cdmx.gob.mx/wp-content/uploads/2017/11/tlh_MontErogado_171018.docx" TargetMode="External"/><Relationship Id="rId196" Type="http://schemas.openxmlformats.org/officeDocument/2006/relationships/hyperlink" Target="http://www.tlahuac.cdmx.gob.mx/wp-content/uploads/2017/11/tlh_DesGastoAli_171018.docx" TargetMode="External"/><Relationship Id="rId200" Type="http://schemas.openxmlformats.org/officeDocument/2006/relationships/hyperlink" Target="http://www.tlahuac.cdmx.gob.mx/wp-content/uploads/2017/11/tlh_DesGastoAli_171018.docx" TargetMode="External"/><Relationship Id="rId382" Type="http://schemas.openxmlformats.org/officeDocument/2006/relationships/hyperlink" Target="http://www.tlahuac.cdmx.gob.mx/wp-content/uploads/2017/11/tlh_MontErogado_171018.docx" TargetMode="External"/><Relationship Id="rId417" Type="http://schemas.openxmlformats.org/officeDocument/2006/relationships/hyperlink" Target="http://www.tlahuac.cdmx.gob.mx/wp-content/uploads/2017/11/tlh_MontErogado_171018.docx" TargetMode="External"/><Relationship Id="rId438" Type="http://schemas.openxmlformats.org/officeDocument/2006/relationships/hyperlink" Target="http://www.tlahuac.cdmx.gob.mx/wp-content/uploads/2017/11/tlh_MontErogado_171018.docx" TargetMode="External"/><Relationship Id="rId16" Type="http://schemas.openxmlformats.org/officeDocument/2006/relationships/hyperlink" Target="http://www.tlahuac.cdmx.gob.mx/wp-content/uploads/2017/11/tlh_2481_171018.pdf" TargetMode="External"/><Relationship Id="rId221" Type="http://schemas.openxmlformats.org/officeDocument/2006/relationships/hyperlink" Target="http://www.tlahuac.cdmx.gob.mx/wp-content/uploads/2017/11/tlh_DesGastoAli_171018.docx" TargetMode="External"/><Relationship Id="rId242" Type="http://schemas.openxmlformats.org/officeDocument/2006/relationships/hyperlink" Target="http://www.tlahuac.cdmx.gob.mx/wp-content/uploads/2017/11/tlh_DesGastoAli_171018.docx" TargetMode="External"/><Relationship Id="rId263" Type="http://schemas.openxmlformats.org/officeDocument/2006/relationships/hyperlink" Target="http://www.tlahuac.cdmx.gob.mx/wp-content/uploads/2017/11/tlh_DesGastoAli_171018.docx" TargetMode="External"/><Relationship Id="rId284" Type="http://schemas.openxmlformats.org/officeDocument/2006/relationships/hyperlink" Target="http://www.tlahuac.cdmx.gob.mx/wp-content/uploads/2017/11/tlh_DesGastoAli_171018.docx" TargetMode="External"/><Relationship Id="rId319" Type="http://schemas.openxmlformats.org/officeDocument/2006/relationships/hyperlink" Target="http://www.tlahuac.cdmx.gob.mx/wp-content/uploads/2017/11/tlh_MontErogado_171018.docx" TargetMode="External"/><Relationship Id="rId37" Type="http://schemas.openxmlformats.org/officeDocument/2006/relationships/hyperlink" Target="http://www.tlahuac.cdmx.gob.mx/wp-content/uploads/2017/11/tlh_2285_171018.pdf" TargetMode="External"/><Relationship Id="rId58" Type="http://schemas.openxmlformats.org/officeDocument/2006/relationships/hyperlink" Target="http://www.tlahuac.cdmx.gob.mx/wp-content/uploads/2017/11/tlh_3193_171018.pdf" TargetMode="External"/><Relationship Id="rId79" Type="http://schemas.openxmlformats.org/officeDocument/2006/relationships/hyperlink" Target="http://www.tlahuac.cdmx.gob.mx/wp-content/uploads/2017/11/tlh_3506_171018.pdf" TargetMode="External"/><Relationship Id="rId102" Type="http://schemas.openxmlformats.org/officeDocument/2006/relationships/hyperlink" Target="http://www.tlahuac.cdmx.gob.mx/wp-content/uploads/2017/11/tlh_2863_171018.pdf" TargetMode="External"/><Relationship Id="rId123" Type="http://schemas.openxmlformats.org/officeDocument/2006/relationships/hyperlink" Target="http://www.tlahuac.cdmx.gob.mx/wp-content/uploads/2017/11/tlh_14042_171018.pdf" TargetMode="External"/><Relationship Id="rId144" Type="http://schemas.openxmlformats.org/officeDocument/2006/relationships/hyperlink" Target="http://www.tlahuac.cdmx.gob.mx/wp-content/uploads/2017/11/tlh_15056_171018.pdf" TargetMode="External"/><Relationship Id="rId330" Type="http://schemas.openxmlformats.org/officeDocument/2006/relationships/hyperlink" Target="http://www.tlahuac.cdmx.gob.mx/wp-content/uploads/2017/11/tlh_MontErogado_171018.docx" TargetMode="External"/><Relationship Id="rId90" Type="http://schemas.openxmlformats.org/officeDocument/2006/relationships/hyperlink" Target="http://www.tlahuac.cdmx.gob.mx/wp-content/uploads/2017/11/tlh_3351_171018.pdf" TargetMode="External"/><Relationship Id="rId165" Type="http://schemas.openxmlformats.org/officeDocument/2006/relationships/hyperlink" Target="http://www.tlahuac.cdmx.gob.mx/wp-content/uploads/2017/11/tlh_DesGastoAli_171018.docx" TargetMode="External"/><Relationship Id="rId186" Type="http://schemas.openxmlformats.org/officeDocument/2006/relationships/hyperlink" Target="http://www.tlahuac.cdmx.gob.mx/wp-content/uploads/2017/11/tlh_DesGastoAli_171018.docx" TargetMode="External"/><Relationship Id="rId351" Type="http://schemas.openxmlformats.org/officeDocument/2006/relationships/hyperlink" Target="http://www.tlahuac.cdmx.gob.mx/wp-content/uploads/2017/11/tlh_MontErogado_171018.docx" TargetMode="External"/><Relationship Id="rId372" Type="http://schemas.openxmlformats.org/officeDocument/2006/relationships/hyperlink" Target="http://www.tlahuac.cdmx.gob.mx/wp-content/uploads/2017/11/tlh_MontErogado_171018.docx" TargetMode="External"/><Relationship Id="rId393" Type="http://schemas.openxmlformats.org/officeDocument/2006/relationships/hyperlink" Target="http://www.tlahuac.cdmx.gob.mx/wp-content/uploads/2017/11/tlh_MontErogado_171018.docx" TargetMode="External"/><Relationship Id="rId407" Type="http://schemas.openxmlformats.org/officeDocument/2006/relationships/hyperlink" Target="http://www.tlahuac.cdmx.gob.mx/wp-content/uploads/2017/11/tlh_MontErogado_171018.docx" TargetMode="External"/><Relationship Id="rId428" Type="http://schemas.openxmlformats.org/officeDocument/2006/relationships/hyperlink" Target="http://www.tlahuac.cdmx.gob.mx/wp-content/uploads/2017/11/tlh_MontErogado_171018.docx" TargetMode="External"/><Relationship Id="rId449" Type="http://schemas.openxmlformats.org/officeDocument/2006/relationships/hyperlink" Target="http://www.tlahuac.cdmx.gob.mx/wp-content/uploads/2017/11/tlh_2673_261018.pdf" TargetMode="External"/><Relationship Id="rId211" Type="http://schemas.openxmlformats.org/officeDocument/2006/relationships/hyperlink" Target="http://www.tlahuac.cdmx.gob.mx/wp-content/uploads/2017/11/tlh_DesGastoAli_171018.docx" TargetMode="External"/><Relationship Id="rId232" Type="http://schemas.openxmlformats.org/officeDocument/2006/relationships/hyperlink" Target="http://www.tlahuac.cdmx.gob.mx/wp-content/uploads/2017/11/tlh_DesGastoAli_171018.docx" TargetMode="External"/><Relationship Id="rId253" Type="http://schemas.openxmlformats.org/officeDocument/2006/relationships/hyperlink" Target="http://www.tlahuac.cdmx.gob.mx/wp-content/uploads/2017/11/tlh_DesGastoAli_171018.docx" TargetMode="External"/><Relationship Id="rId274" Type="http://schemas.openxmlformats.org/officeDocument/2006/relationships/hyperlink" Target="http://www.tlahuac.cdmx.gob.mx/wp-content/uploads/2017/11/tlh_DesGastoAli_171018.docx" TargetMode="External"/><Relationship Id="rId295" Type="http://schemas.openxmlformats.org/officeDocument/2006/relationships/hyperlink" Target="http://www.tlahuac.cdmx.gob.mx/wp-content/uploads/2017/11/tlh_DesGastoAli_171018.docx" TargetMode="External"/><Relationship Id="rId309" Type="http://schemas.openxmlformats.org/officeDocument/2006/relationships/hyperlink" Target="http://www.tlahuac.cdmx.gob.mx/wp-content/uploads/2017/11/tlh_MontErogado_171018.docx" TargetMode="External"/><Relationship Id="rId27" Type="http://schemas.openxmlformats.org/officeDocument/2006/relationships/hyperlink" Target="http://www.tlahuac.cdmx.gob.mx/wp-content/uploads/2017/11/tlh_2178_171018.pdf" TargetMode="External"/><Relationship Id="rId48" Type="http://schemas.openxmlformats.org/officeDocument/2006/relationships/hyperlink" Target="http://www.tlahuac.cdmx.gob.mx/wp-content/uploads/2017/11/tlh_3118_171018.pdf" TargetMode="External"/><Relationship Id="rId69" Type="http://schemas.openxmlformats.org/officeDocument/2006/relationships/hyperlink" Target="http://www.tlahuac.cdmx.gob.mx/wp-content/uploads/2017/11/tlh_3333_171018.pdf" TargetMode="External"/><Relationship Id="rId113" Type="http://schemas.openxmlformats.org/officeDocument/2006/relationships/hyperlink" Target="http://www.tlahuac.cdmx.gob.mx/wp-content/uploads/2017/11/tlh_12762_171018.pdf" TargetMode="External"/><Relationship Id="rId134" Type="http://schemas.openxmlformats.org/officeDocument/2006/relationships/hyperlink" Target="http://www.tlahuac.cdmx.gob.mx/wp-content/uploads/2017/11/tlh_14252_171018.pdf" TargetMode="External"/><Relationship Id="rId320" Type="http://schemas.openxmlformats.org/officeDocument/2006/relationships/hyperlink" Target="http://www.tlahuac.cdmx.gob.mx/wp-content/uploads/2017/11/tlh_MontErogado_171018.docx" TargetMode="External"/><Relationship Id="rId80" Type="http://schemas.openxmlformats.org/officeDocument/2006/relationships/hyperlink" Target="http://www.tlahuac.cdmx.gob.mx/wp-content/uploads/2017/11/tlh_3539_171018.pdf" TargetMode="External"/><Relationship Id="rId155" Type="http://schemas.openxmlformats.org/officeDocument/2006/relationships/hyperlink" Target="http://www.tlahuac.cdmx.gob.mx/wp-content/uploads/2017/11/tlh_DesGastoAli_171018.docx" TargetMode="External"/><Relationship Id="rId176" Type="http://schemas.openxmlformats.org/officeDocument/2006/relationships/hyperlink" Target="http://www.tlahuac.cdmx.gob.mx/wp-content/uploads/2017/11/tlh_DesGastoAli_171018.docx" TargetMode="External"/><Relationship Id="rId197" Type="http://schemas.openxmlformats.org/officeDocument/2006/relationships/hyperlink" Target="http://www.tlahuac.cdmx.gob.mx/wp-content/uploads/2017/11/tlh_DesGastoAli_171018.docx" TargetMode="External"/><Relationship Id="rId341" Type="http://schemas.openxmlformats.org/officeDocument/2006/relationships/hyperlink" Target="http://www.tlahuac.cdmx.gob.mx/wp-content/uploads/2017/11/tlh_MontErogado_171018.docx" TargetMode="External"/><Relationship Id="rId362" Type="http://schemas.openxmlformats.org/officeDocument/2006/relationships/hyperlink" Target="http://www.tlahuac.cdmx.gob.mx/wp-content/uploads/2017/11/tlh_MontErogado_171018.docx" TargetMode="External"/><Relationship Id="rId383" Type="http://schemas.openxmlformats.org/officeDocument/2006/relationships/hyperlink" Target="http://www.tlahuac.cdmx.gob.mx/wp-content/uploads/2017/11/tlh_MontErogado_171018.docx" TargetMode="External"/><Relationship Id="rId418" Type="http://schemas.openxmlformats.org/officeDocument/2006/relationships/hyperlink" Target="http://www.tlahuac.cdmx.gob.mx/wp-content/uploads/2017/11/tlh_MontErogado_171018.docx" TargetMode="External"/><Relationship Id="rId439" Type="http://schemas.openxmlformats.org/officeDocument/2006/relationships/hyperlink" Target="http://www.tlahuac.cdmx.gob.mx/wp-content/uploads/2017/11/tlh_MontErogado_171018.docx" TargetMode="External"/><Relationship Id="rId201" Type="http://schemas.openxmlformats.org/officeDocument/2006/relationships/hyperlink" Target="http://www.tlahuac.cdmx.gob.mx/wp-content/uploads/2017/11/tlh_DesGastoAli_171018.docx" TargetMode="External"/><Relationship Id="rId222" Type="http://schemas.openxmlformats.org/officeDocument/2006/relationships/hyperlink" Target="http://www.tlahuac.cdmx.gob.mx/wp-content/uploads/2017/11/tlh_DesGastoAli_171018.docx" TargetMode="External"/><Relationship Id="rId243" Type="http://schemas.openxmlformats.org/officeDocument/2006/relationships/hyperlink" Target="http://www.tlahuac.cdmx.gob.mx/wp-content/uploads/2017/11/tlh_DesGastoAli_171018.docx" TargetMode="External"/><Relationship Id="rId264" Type="http://schemas.openxmlformats.org/officeDocument/2006/relationships/hyperlink" Target="http://www.tlahuac.cdmx.gob.mx/wp-content/uploads/2017/11/tlh_DesGastoAli_171018.docx" TargetMode="External"/><Relationship Id="rId285" Type="http://schemas.openxmlformats.org/officeDocument/2006/relationships/hyperlink" Target="http://www.tlahuac.cdmx.gob.mx/wp-content/uploads/2017/11/tlh_DesGastoAli_171018.docx" TargetMode="External"/><Relationship Id="rId450" Type="http://schemas.openxmlformats.org/officeDocument/2006/relationships/printerSettings" Target="../printerSettings/printerSettings1.bin"/><Relationship Id="rId17" Type="http://schemas.openxmlformats.org/officeDocument/2006/relationships/hyperlink" Target="http://www.tlahuac.cdmx.gob.mx/wp-content/uploads/2017/11/tlh_2558_171018.pdf" TargetMode="External"/><Relationship Id="rId38" Type="http://schemas.openxmlformats.org/officeDocument/2006/relationships/hyperlink" Target="http://www.tlahuac.cdmx.gob.mx/wp-content/uploads/2017/11/tlh_2312_171018.pdf" TargetMode="External"/><Relationship Id="rId59" Type="http://schemas.openxmlformats.org/officeDocument/2006/relationships/hyperlink" Target="http://www.tlahuac.cdmx.gob.mx/wp-content/uploads/2017/11/tlh_3201_171018.pdf" TargetMode="External"/><Relationship Id="rId103" Type="http://schemas.openxmlformats.org/officeDocument/2006/relationships/hyperlink" Target="http://www.tlahuac.cdmx.gob.mx/wp-content/uploads/2017/11/tlh_2872_171018.pdf" TargetMode="External"/><Relationship Id="rId124" Type="http://schemas.openxmlformats.org/officeDocument/2006/relationships/hyperlink" Target="http://www.tlahuac.cdmx.gob.mx/wp-content/uploads/2017/11/tlh_14057_171018.pdf" TargetMode="External"/><Relationship Id="rId310" Type="http://schemas.openxmlformats.org/officeDocument/2006/relationships/hyperlink" Target="http://www.tlahuac.cdmx.gob.mx/wp-content/uploads/2017/11/tlh_MontErogado_171018.docx" TargetMode="External"/><Relationship Id="rId70" Type="http://schemas.openxmlformats.org/officeDocument/2006/relationships/hyperlink" Target="http://www.tlahuac.cdmx.gob.mx/wp-content/uploads/2017/11/tlh_3363_171018.pdf" TargetMode="External"/><Relationship Id="rId91" Type="http://schemas.openxmlformats.org/officeDocument/2006/relationships/hyperlink" Target="http://www.tlahuac.cdmx.gob.mx/wp-content/uploads/2017/11/tlh_3535_171018.pdf" TargetMode="External"/><Relationship Id="rId145" Type="http://schemas.openxmlformats.org/officeDocument/2006/relationships/hyperlink" Target="http://www.tlahuac.cdmx.gob.mx/wp-content/uploads/2017/11/tlh_15279_171018.pdf" TargetMode="External"/><Relationship Id="rId166" Type="http://schemas.openxmlformats.org/officeDocument/2006/relationships/hyperlink" Target="http://www.tlahuac.cdmx.gob.mx/wp-content/uploads/2017/11/tlh_DesGastoAli_171018.docx" TargetMode="External"/><Relationship Id="rId187" Type="http://schemas.openxmlformats.org/officeDocument/2006/relationships/hyperlink" Target="http://www.tlahuac.cdmx.gob.mx/wp-content/uploads/2017/11/tlh_DesGastoAli_171018.docx" TargetMode="External"/><Relationship Id="rId331" Type="http://schemas.openxmlformats.org/officeDocument/2006/relationships/hyperlink" Target="http://www.tlahuac.cdmx.gob.mx/wp-content/uploads/2017/11/tlh_MontErogado_171018.docx" TargetMode="External"/><Relationship Id="rId352" Type="http://schemas.openxmlformats.org/officeDocument/2006/relationships/hyperlink" Target="http://www.tlahuac.cdmx.gob.mx/wp-content/uploads/2017/11/tlh_MontErogado_171018.docx" TargetMode="External"/><Relationship Id="rId373" Type="http://schemas.openxmlformats.org/officeDocument/2006/relationships/hyperlink" Target="http://www.tlahuac.cdmx.gob.mx/wp-content/uploads/2017/11/tlh_MontErogado_171018.docx" TargetMode="External"/><Relationship Id="rId394" Type="http://schemas.openxmlformats.org/officeDocument/2006/relationships/hyperlink" Target="http://www.tlahuac.cdmx.gob.mx/wp-content/uploads/2017/11/tlh_MontErogado_171018.docx" TargetMode="External"/><Relationship Id="rId408" Type="http://schemas.openxmlformats.org/officeDocument/2006/relationships/hyperlink" Target="http://www.tlahuac.cdmx.gob.mx/wp-content/uploads/2017/11/tlh_MontErogado_171018.docx" TargetMode="External"/><Relationship Id="rId429" Type="http://schemas.openxmlformats.org/officeDocument/2006/relationships/hyperlink" Target="http://www.tlahuac.cdmx.gob.mx/wp-content/uploads/2017/11/tlh_MontErogado_171018.docx" TargetMode="External"/><Relationship Id="rId1" Type="http://schemas.openxmlformats.org/officeDocument/2006/relationships/hyperlink" Target="http://www.paot.org.mx/centro/reglamentos/df/pdf/2018/RGTO_CONS_15_12_2017.pdf" TargetMode="External"/><Relationship Id="rId212" Type="http://schemas.openxmlformats.org/officeDocument/2006/relationships/hyperlink" Target="http://www.tlahuac.cdmx.gob.mx/wp-content/uploads/2017/11/tlh_DesGastoAli_171018.docx" TargetMode="External"/><Relationship Id="rId233" Type="http://schemas.openxmlformats.org/officeDocument/2006/relationships/hyperlink" Target="http://www.tlahuac.cdmx.gob.mx/wp-content/uploads/2017/11/tlh_DesGastoAli_171018.docx" TargetMode="External"/><Relationship Id="rId254" Type="http://schemas.openxmlformats.org/officeDocument/2006/relationships/hyperlink" Target="http://www.tlahuac.cdmx.gob.mx/wp-content/uploads/2017/11/tlh_DesGastoAli_171018.docx" TargetMode="External"/><Relationship Id="rId440" Type="http://schemas.openxmlformats.org/officeDocument/2006/relationships/hyperlink" Target="http://www.tlahuac.cdmx.gob.mx/wp-content/uploads/2017/11/tlh_MontErogado_171018.docx" TargetMode="External"/><Relationship Id="rId28" Type="http://schemas.openxmlformats.org/officeDocument/2006/relationships/hyperlink" Target="http://www.tlahuac.cdmx.gob.mx/wp-content/uploads/2017/11/tlh_2206_171018.pdf" TargetMode="External"/><Relationship Id="rId49" Type="http://schemas.openxmlformats.org/officeDocument/2006/relationships/hyperlink" Target="http://www.tlahuac.cdmx.gob.mx/wp-content/uploads/2017/11/tlh_3126_171018.pdf" TargetMode="External"/><Relationship Id="rId114" Type="http://schemas.openxmlformats.org/officeDocument/2006/relationships/hyperlink" Target="http://www.tlahuac.cdmx.gob.mx/wp-content/uploads/2017/11/tlh_13491_171018.pdf" TargetMode="External"/><Relationship Id="rId275" Type="http://schemas.openxmlformats.org/officeDocument/2006/relationships/hyperlink" Target="http://www.tlahuac.cdmx.gob.mx/wp-content/uploads/2017/11/tlh_DesGastoAli_171018.docx" TargetMode="External"/><Relationship Id="rId296" Type="http://schemas.openxmlformats.org/officeDocument/2006/relationships/hyperlink" Target="http://www.tlahuac.cdmx.gob.mx/wp-content/uploads/2017/11/tlh_DesGastoAli_171018.docx" TargetMode="External"/><Relationship Id="rId300" Type="http://schemas.openxmlformats.org/officeDocument/2006/relationships/hyperlink" Target="http://www.tlahuac.cdmx.gob.mx/wp-content/uploads/2017/11/tlh_MontErogado_171018.docx" TargetMode="External"/><Relationship Id="rId60" Type="http://schemas.openxmlformats.org/officeDocument/2006/relationships/hyperlink" Target="http://www.tlahuac.cdmx.gob.mx/wp-content/uploads/2017/11/tlh_3203_171018.pdf" TargetMode="External"/><Relationship Id="rId81" Type="http://schemas.openxmlformats.org/officeDocument/2006/relationships/hyperlink" Target="http://www.tlahuac.cdmx.gob.mx/wp-content/uploads/2017/11/tlh_3564_171018.pdf" TargetMode="External"/><Relationship Id="rId135" Type="http://schemas.openxmlformats.org/officeDocument/2006/relationships/hyperlink" Target="http://www.tlahuac.cdmx.gob.mx/wp-content/uploads/2017/11/tlh_14450_171018.pdf" TargetMode="External"/><Relationship Id="rId156" Type="http://schemas.openxmlformats.org/officeDocument/2006/relationships/hyperlink" Target="http://www.tlahuac.cdmx.gob.mx/wp-content/uploads/2017/11/tlh_MontErogado_171018.docx" TargetMode="External"/><Relationship Id="rId177" Type="http://schemas.openxmlformats.org/officeDocument/2006/relationships/hyperlink" Target="http://www.tlahuac.cdmx.gob.mx/wp-content/uploads/2017/11/tlh_DesGastoAli_171018.docx" TargetMode="External"/><Relationship Id="rId198" Type="http://schemas.openxmlformats.org/officeDocument/2006/relationships/hyperlink" Target="http://www.tlahuac.cdmx.gob.mx/wp-content/uploads/2017/11/tlh_DesGastoAli_171018.docx" TargetMode="External"/><Relationship Id="rId321" Type="http://schemas.openxmlformats.org/officeDocument/2006/relationships/hyperlink" Target="http://www.tlahuac.cdmx.gob.mx/wp-content/uploads/2017/11/tlh_MontErogado_171018.docx" TargetMode="External"/><Relationship Id="rId342" Type="http://schemas.openxmlformats.org/officeDocument/2006/relationships/hyperlink" Target="http://www.tlahuac.cdmx.gob.mx/wp-content/uploads/2017/11/tlh_MontErogado_171018.docx" TargetMode="External"/><Relationship Id="rId363" Type="http://schemas.openxmlformats.org/officeDocument/2006/relationships/hyperlink" Target="http://www.tlahuac.cdmx.gob.mx/wp-content/uploads/2017/11/tlh_MontErogado_171018.docx" TargetMode="External"/><Relationship Id="rId384" Type="http://schemas.openxmlformats.org/officeDocument/2006/relationships/hyperlink" Target="http://www.tlahuac.cdmx.gob.mx/wp-content/uploads/2017/11/tlh_MontErogado_171018.docx" TargetMode="External"/><Relationship Id="rId419" Type="http://schemas.openxmlformats.org/officeDocument/2006/relationships/hyperlink" Target="http://www.tlahuac.cdmx.gob.mx/wp-content/uploads/2017/11/tlh_MontErogado_171018.docx" TargetMode="External"/><Relationship Id="rId202" Type="http://schemas.openxmlformats.org/officeDocument/2006/relationships/hyperlink" Target="http://www.tlahuac.cdmx.gob.mx/wp-content/uploads/2017/11/tlh_DesGastoAli_171018.docx" TargetMode="External"/><Relationship Id="rId223" Type="http://schemas.openxmlformats.org/officeDocument/2006/relationships/hyperlink" Target="http://www.tlahuac.cdmx.gob.mx/wp-content/uploads/2017/11/tlh_DesGastoAli_171018.docx" TargetMode="External"/><Relationship Id="rId244" Type="http://schemas.openxmlformats.org/officeDocument/2006/relationships/hyperlink" Target="http://www.tlahuac.cdmx.gob.mx/wp-content/uploads/2017/11/tlh_DesGastoAli_171018.docx" TargetMode="External"/><Relationship Id="rId430" Type="http://schemas.openxmlformats.org/officeDocument/2006/relationships/hyperlink" Target="http://www.tlahuac.cdmx.gob.mx/wp-content/uploads/2017/11/tlh_MontErogado_171018.docx" TargetMode="External"/><Relationship Id="rId18" Type="http://schemas.openxmlformats.org/officeDocument/2006/relationships/hyperlink" Target="http://www.tlahuac.cdmx.gob.mx/wp-content/uploads/2017/11/tlh_2672_171018.pdf" TargetMode="External"/><Relationship Id="rId39" Type="http://schemas.openxmlformats.org/officeDocument/2006/relationships/hyperlink" Target="http://www.tlahuac.cdmx.gob.mx/wp-content/uploads/2017/11/tlh_2908_171018.pdf" TargetMode="External"/><Relationship Id="rId265" Type="http://schemas.openxmlformats.org/officeDocument/2006/relationships/hyperlink" Target="http://www.tlahuac.cdmx.gob.mx/wp-content/uploads/2017/11/tlh_DesGastoAli_171018.docx" TargetMode="External"/><Relationship Id="rId286" Type="http://schemas.openxmlformats.org/officeDocument/2006/relationships/hyperlink" Target="http://www.tlahuac.cdmx.gob.mx/wp-content/uploads/2017/11/tlh_DesGastoAli_171018.docx" TargetMode="External"/><Relationship Id="rId451" Type="http://schemas.openxmlformats.org/officeDocument/2006/relationships/drawing" Target="../drawings/drawing1.xml"/><Relationship Id="rId50" Type="http://schemas.openxmlformats.org/officeDocument/2006/relationships/hyperlink" Target="http://www.tlahuac.cdmx.gob.mx/wp-content/uploads/2017/11/tlh_3135_171018.pdf" TargetMode="External"/><Relationship Id="rId104" Type="http://schemas.openxmlformats.org/officeDocument/2006/relationships/hyperlink" Target="http://www.tlahuac.cdmx.gob.mx/wp-content/uploads/2017/11/tlh_3582_171018.pdf" TargetMode="External"/><Relationship Id="rId125" Type="http://schemas.openxmlformats.org/officeDocument/2006/relationships/hyperlink" Target="http://www.tlahuac.cdmx.gob.mx/wp-content/uploads/2017/11/tlh_14072_171018.pdf" TargetMode="External"/><Relationship Id="rId146" Type="http://schemas.openxmlformats.org/officeDocument/2006/relationships/hyperlink" Target="http://www.tlahuac.cdmx.gob.mx/wp-content/uploads/2017/11/tlh_15306_171018.pdf" TargetMode="External"/><Relationship Id="rId167" Type="http://schemas.openxmlformats.org/officeDocument/2006/relationships/hyperlink" Target="http://www.tlahuac.cdmx.gob.mx/wp-content/uploads/2017/11/tlh_DesGastoAli_171018.docx" TargetMode="External"/><Relationship Id="rId188" Type="http://schemas.openxmlformats.org/officeDocument/2006/relationships/hyperlink" Target="http://www.tlahuac.cdmx.gob.mx/wp-content/uploads/2017/11/tlh_DesGastoAli_171018.docx" TargetMode="External"/><Relationship Id="rId311" Type="http://schemas.openxmlformats.org/officeDocument/2006/relationships/hyperlink" Target="http://www.tlahuac.cdmx.gob.mx/wp-content/uploads/2017/11/tlh_MontErogado_171018.docx" TargetMode="External"/><Relationship Id="rId332" Type="http://schemas.openxmlformats.org/officeDocument/2006/relationships/hyperlink" Target="http://www.tlahuac.cdmx.gob.mx/wp-content/uploads/2017/11/tlh_MontErogado_171018.docx" TargetMode="External"/><Relationship Id="rId353" Type="http://schemas.openxmlformats.org/officeDocument/2006/relationships/hyperlink" Target="http://www.tlahuac.cdmx.gob.mx/wp-content/uploads/2017/11/tlh_MontErogado_171018.docx" TargetMode="External"/><Relationship Id="rId374" Type="http://schemas.openxmlformats.org/officeDocument/2006/relationships/hyperlink" Target="http://www.tlahuac.cdmx.gob.mx/wp-content/uploads/2017/11/tlh_MontErogado_171018.docx" TargetMode="External"/><Relationship Id="rId395" Type="http://schemas.openxmlformats.org/officeDocument/2006/relationships/hyperlink" Target="http://www.tlahuac.cdmx.gob.mx/wp-content/uploads/2017/11/tlh_MontErogado_171018.docx" TargetMode="External"/><Relationship Id="rId409" Type="http://schemas.openxmlformats.org/officeDocument/2006/relationships/hyperlink" Target="http://www.tlahuac.cdmx.gob.mx/wp-content/uploads/2017/11/tlh_MontErogado_171018.docx" TargetMode="External"/><Relationship Id="rId71" Type="http://schemas.openxmlformats.org/officeDocument/2006/relationships/hyperlink" Target="http://www.tlahuac.cdmx.gob.mx/wp-content/uploads/2017/11/tlh_3369_171018.pdf" TargetMode="External"/><Relationship Id="rId92" Type="http://schemas.openxmlformats.org/officeDocument/2006/relationships/hyperlink" Target="http://www.tlahuac.cdmx.gob.mx/wp-content/uploads/2017/11/tlh_3330_171018.pdf" TargetMode="External"/><Relationship Id="rId213" Type="http://schemas.openxmlformats.org/officeDocument/2006/relationships/hyperlink" Target="http://www.tlahuac.cdmx.gob.mx/wp-content/uploads/2017/11/tlh_DesGastoAli_171018.docx" TargetMode="External"/><Relationship Id="rId234" Type="http://schemas.openxmlformats.org/officeDocument/2006/relationships/hyperlink" Target="http://www.tlahuac.cdmx.gob.mx/wp-content/uploads/2017/11/tlh_DesGastoAli_171018.docx" TargetMode="External"/><Relationship Id="rId420" Type="http://schemas.openxmlformats.org/officeDocument/2006/relationships/hyperlink" Target="http://www.tlahuac.cdmx.gob.mx/wp-content/uploads/2017/11/tlh_MontErogado_171018.docx" TargetMode="External"/><Relationship Id="rId2" Type="http://schemas.openxmlformats.org/officeDocument/2006/relationships/hyperlink" Target="http://www.paot.org.mx/centro/reglamentos/df/pdf/2018/RGTO_CONS_15_12_2017.pdf" TargetMode="External"/><Relationship Id="rId29" Type="http://schemas.openxmlformats.org/officeDocument/2006/relationships/hyperlink" Target="http://www.tlahuac.cdmx.gob.mx/wp-content/uploads/2017/11/tlh_2273_171018.pdf" TargetMode="External"/><Relationship Id="rId255" Type="http://schemas.openxmlformats.org/officeDocument/2006/relationships/hyperlink" Target="http://www.tlahuac.cdmx.gob.mx/wp-content/uploads/2017/11/tlh_DesGastoAli_171018.docx" TargetMode="External"/><Relationship Id="rId276" Type="http://schemas.openxmlformats.org/officeDocument/2006/relationships/hyperlink" Target="http://www.tlahuac.cdmx.gob.mx/wp-content/uploads/2017/11/tlh_DesGastoAli_171018.docx" TargetMode="External"/><Relationship Id="rId297" Type="http://schemas.openxmlformats.org/officeDocument/2006/relationships/hyperlink" Target="http://www.tlahuac.cdmx.gob.mx/wp-content/uploads/2017/11/tlh_DesGastoAli_171018.docx" TargetMode="External"/><Relationship Id="rId441" Type="http://schemas.openxmlformats.org/officeDocument/2006/relationships/hyperlink" Target="http://www.tlahuac.cdmx.gob.mx/wp-content/uploads/2017/11/tlh_MontErogado_171018.docx" TargetMode="External"/><Relationship Id="rId40" Type="http://schemas.openxmlformats.org/officeDocument/2006/relationships/hyperlink" Target="http://www.tlahuac.cdmx.gob.mx/wp-content/uploads/2017/11/tlh_2927_171018.pdf" TargetMode="External"/><Relationship Id="rId115" Type="http://schemas.openxmlformats.org/officeDocument/2006/relationships/hyperlink" Target="http://www.tlahuac.cdmx.gob.mx/wp-content/uploads/2017/11/tlh_13733_171018.pdf" TargetMode="External"/><Relationship Id="rId136" Type="http://schemas.openxmlformats.org/officeDocument/2006/relationships/hyperlink" Target="http://www.tlahuac.cdmx.gob.mx/wp-content/uploads/2017/11/tlh_14689_171018.pdf" TargetMode="External"/><Relationship Id="rId157" Type="http://schemas.openxmlformats.org/officeDocument/2006/relationships/hyperlink" Target="http://www.tlahuac.cdmx.gob.mx/wp-content/uploads/2017/11/tlh_DesGastoAli_171018.docx" TargetMode="External"/><Relationship Id="rId178" Type="http://schemas.openxmlformats.org/officeDocument/2006/relationships/hyperlink" Target="http://www.tlahuac.cdmx.gob.mx/wp-content/uploads/2017/11/tlh_DesGastoAli_171018.docx" TargetMode="External"/><Relationship Id="rId301" Type="http://schemas.openxmlformats.org/officeDocument/2006/relationships/hyperlink" Target="http://www.tlahuac.cdmx.gob.mx/wp-content/uploads/2017/11/tlh_MontErogado_171018.docx" TargetMode="External"/><Relationship Id="rId322" Type="http://schemas.openxmlformats.org/officeDocument/2006/relationships/hyperlink" Target="http://www.tlahuac.cdmx.gob.mx/wp-content/uploads/2017/11/tlh_MontErogado_171018.docx" TargetMode="External"/><Relationship Id="rId343" Type="http://schemas.openxmlformats.org/officeDocument/2006/relationships/hyperlink" Target="http://www.tlahuac.cdmx.gob.mx/wp-content/uploads/2017/11/tlh_MontErogado_171018.docx" TargetMode="External"/><Relationship Id="rId364" Type="http://schemas.openxmlformats.org/officeDocument/2006/relationships/hyperlink" Target="http://www.tlahuac.cdmx.gob.mx/wp-content/uploads/2017/11/tlh_MontErogado_171018.docx" TargetMode="External"/><Relationship Id="rId61" Type="http://schemas.openxmlformats.org/officeDocument/2006/relationships/hyperlink" Target="http://www.tlahuac.cdmx.gob.mx/wp-content/uploads/2017/11/tlh_3214_171018.pdf" TargetMode="External"/><Relationship Id="rId82" Type="http://schemas.openxmlformats.org/officeDocument/2006/relationships/hyperlink" Target="http://www.tlahuac.cdmx.gob.mx/wp-content/uploads/2017/11/tlh_3690_171018.pdf" TargetMode="External"/><Relationship Id="rId199" Type="http://schemas.openxmlformats.org/officeDocument/2006/relationships/hyperlink" Target="http://www.tlahuac.cdmx.gob.mx/wp-content/uploads/2017/11/tlh_DesGastoAli_171018.docx" TargetMode="External"/><Relationship Id="rId203" Type="http://schemas.openxmlformats.org/officeDocument/2006/relationships/hyperlink" Target="http://www.tlahuac.cdmx.gob.mx/wp-content/uploads/2017/11/tlh_DesGastoAli_171018.docx" TargetMode="External"/><Relationship Id="rId385" Type="http://schemas.openxmlformats.org/officeDocument/2006/relationships/hyperlink" Target="http://www.tlahuac.cdmx.gob.mx/wp-content/uploads/2017/11/tlh_MontErogado_171018.docx" TargetMode="External"/><Relationship Id="rId19" Type="http://schemas.openxmlformats.org/officeDocument/2006/relationships/hyperlink" Target="http://www.tlahuac.cdmx.gob.mx/wp-content/uploads/2017/11/tlh_2726_171018.pdf" TargetMode="External"/><Relationship Id="rId224" Type="http://schemas.openxmlformats.org/officeDocument/2006/relationships/hyperlink" Target="http://www.tlahuac.cdmx.gob.mx/wp-content/uploads/2017/11/tlh_DesGastoAli_171018.docx" TargetMode="External"/><Relationship Id="rId245" Type="http://schemas.openxmlformats.org/officeDocument/2006/relationships/hyperlink" Target="http://www.tlahuac.cdmx.gob.mx/wp-content/uploads/2017/11/tlh_DesGastoAli_171018.docx" TargetMode="External"/><Relationship Id="rId266" Type="http://schemas.openxmlformats.org/officeDocument/2006/relationships/hyperlink" Target="http://www.tlahuac.cdmx.gob.mx/wp-content/uploads/2017/11/tlh_DesGastoAli_171018.docx" TargetMode="External"/><Relationship Id="rId287" Type="http://schemas.openxmlformats.org/officeDocument/2006/relationships/hyperlink" Target="http://www.tlahuac.cdmx.gob.mx/wp-content/uploads/2017/11/tlh_DesGastoAli_171018.docx" TargetMode="External"/><Relationship Id="rId410" Type="http://schemas.openxmlformats.org/officeDocument/2006/relationships/hyperlink" Target="http://www.tlahuac.cdmx.gob.mx/wp-content/uploads/2017/11/tlh_MontErogado_171018.docx" TargetMode="External"/><Relationship Id="rId431" Type="http://schemas.openxmlformats.org/officeDocument/2006/relationships/hyperlink" Target="http://www.tlahuac.cdmx.gob.mx/wp-content/uploads/2017/11/tlh_MontErogado_171018.docx" TargetMode="External"/><Relationship Id="rId30" Type="http://schemas.openxmlformats.org/officeDocument/2006/relationships/hyperlink" Target="http://www.tlahuac.cdmx.gob.mx/wp-content/uploads/2017/11/tlh_2536_171018.pdf" TargetMode="External"/><Relationship Id="rId105" Type="http://schemas.openxmlformats.org/officeDocument/2006/relationships/hyperlink" Target="http://www.tlahuac.cdmx.gob.mx/wp-content/uploads/2017/11/tlh_392817_171018.pdf" TargetMode="External"/><Relationship Id="rId126" Type="http://schemas.openxmlformats.org/officeDocument/2006/relationships/hyperlink" Target="http://www.tlahuac.cdmx.gob.mx/wp-content/uploads/2017/11/tlh_14074_171018.pdf" TargetMode="External"/><Relationship Id="rId147" Type="http://schemas.openxmlformats.org/officeDocument/2006/relationships/hyperlink" Target="http://www.tlahuac.cdmx.gob.mx/wp-content/uploads/2017/11/tlh_16362_171018.pdf" TargetMode="External"/><Relationship Id="rId168" Type="http://schemas.openxmlformats.org/officeDocument/2006/relationships/hyperlink" Target="http://www.tlahuac.cdmx.gob.mx/wp-content/uploads/2017/11/tlh_DesGastoAli_171018.docx" TargetMode="External"/><Relationship Id="rId312" Type="http://schemas.openxmlformats.org/officeDocument/2006/relationships/hyperlink" Target="http://www.tlahuac.cdmx.gob.mx/wp-content/uploads/2017/11/tlh_MontErogado_171018.docx" TargetMode="External"/><Relationship Id="rId333" Type="http://schemas.openxmlformats.org/officeDocument/2006/relationships/hyperlink" Target="http://www.tlahuac.cdmx.gob.mx/wp-content/uploads/2017/11/tlh_MontErogado_171018.docx" TargetMode="External"/><Relationship Id="rId354" Type="http://schemas.openxmlformats.org/officeDocument/2006/relationships/hyperlink" Target="http://www.tlahuac.cdmx.gob.mx/wp-content/uploads/2017/11/tlh_MontErogado_171018.docx" TargetMode="External"/><Relationship Id="rId51" Type="http://schemas.openxmlformats.org/officeDocument/2006/relationships/hyperlink" Target="http://www.tlahuac.cdmx.gob.mx/wp-content/uploads/2017/11/tlh_3147_171018.pdf" TargetMode="External"/><Relationship Id="rId72" Type="http://schemas.openxmlformats.org/officeDocument/2006/relationships/hyperlink" Target="http://www.tlahuac.cdmx.gob.mx/wp-content/uploads/2017/11/tlh_3379_171018.pdf" TargetMode="External"/><Relationship Id="rId93" Type="http://schemas.openxmlformats.org/officeDocument/2006/relationships/hyperlink" Target="http://www.tlahuac.cdmx.gob.mx/wp-content/uploads/2017/11/tlh_2817_171018.pdf" TargetMode="External"/><Relationship Id="rId189" Type="http://schemas.openxmlformats.org/officeDocument/2006/relationships/hyperlink" Target="http://www.tlahuac.cdmx.gob.mx/wp-content/uploads/2017/11/tlh_DesGastoAli_171018.docx" TargetMode="External"/><Relationship Id="rId375" Type="http://schemas.openxmlformats.org/officeDocument/2006/relationships/hyperlink" Target="http://www.tlahuac.cdmx.gob.mx/wp-content/uploads/2017/11/tlh_MontErogado_171018.docx" TargetMode="External"/><Relationship Id="rId396" Type="http://schemas.openxmlformats.org/officeDocument/2006/relationships/hyperlink" Target="http://www.tlahuac.cdmx.gob.mx/wp-content/uploads/2017/11/tlh_MontErogado_171018.docx" TargetMode="External"/><Relationship Id="rId3" Type="http://schemas.openxmlformats.org/officeDocument/2006/relationships/hyperlink" Target="http://www.tlahuac.cdmx.gob.mx/wp-content/uploads/2017/11/tlh_AUTORIZACIONFOLIO2202-2018_171018.pdf" TargetMode="External"/><Relationship Id="rId214" Type="http://schemas.openxmlformats.org/officeDocument/2006/relationships/hyperlink" Target="http://www.tlahuac.cdmx.gob.mx/wp-content/uploads/2017/11/tlh_DesGastoAli_171018.docx" TargetMode="External"/><Relationship Id="rId235" Type="http://schemas.openxmlformats.org/officeDocument/2006/relationships/hyperlink" Target="http://www.tlahuac.cdmx.gob.mx/wp-content/uploads/2017/11/tlh_DesGastoAli_171018.docx" TargetMode="External"/><Relationship Id="rId256" Type="http://schemas.openxmlformats.org/officeDocument/2006/relationships/hyperlink" Target="http://www.tlahuac.cdmx.gob.mx/wp-content/uploads/2017/11/tlh_DesGastoAli_171018.docx" TargetMode="External"/><Relationship Id="rId277" Type="http://schemas.openxmlformats.org/officeDocument/2006/relationships/hyperlink" Target="http://www.tlahuac.cdmx.gob.mx/wp-content/uploads/2017/11/tlh_DesGastoAli_171018.docx" TargetMode="External"/><Relationship Id="rId298" Type="http://schemas.openxmlformats.org/officeDocument/2006/relationships/hyperlink" Target="http://www.tlahuac.cdmx.gob.mx/wp-content/uploads/2017/11/tlh_DesGastoAli_171018.docx" TargetMode="External"/><Relationship Id="rId400" Type="http://schemas.openxmlformats.org/officeDocument/2006/relationships/hyperlink" Target="http://www.tlahuac.cdmx.gob.mx/wp-content/uploads/2017/11/tlh_MontErogado_171018.docx" TargetMode="External"/><Relationship Id="rId421" Type="http://schemas.openxmlformats.org/officeDocument/2006/relationships/hyperlink" Target="http://www.tlahuac.cdmx.gob.mx/wp-content/uploads/2017/11/tlh_MontErogado_171018.docx" TargetMode="External"/><Relationship Id="rId442" Type="http://schemas.openxmlformats.org/officeDocument/2006/relationships/hyperlink" Target="http://www.tlahuac.cdmx.gob.mx/wp-content/uploads/2017/11/tlh_MontErogado_171018.docx" TargetMode="External"/><Relationship Id="rId116" Type="http://schemas.openxmlformats.org/officeDocument/2006/relationships/hyperlink" Target="http://www.tlahuac.cdmx.gob.mx/wp-content/uploads/2017/11/tlh_13877_171018.pdf" TargetMode="External"/><Relationship Id="rId137" Type="http://schemas.openxmlformats.org/officeDocument/2006/relationships/hyperlink" Target="http://www.tlahuac.cdmx.gob.mx/wp-content/uploads/2017/11/tlh_14753_171018.pdf" TargetMode="External"/><Relationship Id="rId158" Type="http://schemas.openxmlformats.org/officeDocument/2006/relationships/hyperlink" Target="http://www.tlahuac.cdmx.gob.mx/wp-content/uploads/2017/11/tlh_DesGastoAli_171018.docx" TargetMode="External"/><Relationship Id="rId302" Type="http://schemas.openxmlformats.org/officeDocument/2006/relationships/hyperlink" Target="http://www.tlahuac.cdmx.gob.mx/wp-content/uploads/2017/11/tlh_MontErogado_171018.docx" TargetMode="External"/><Relationship Id="rId323" Type="http://schemas.openxmlformats.org/officeDocument/2006/relationships/hyperlink" Target="http://www.tlahuac.cdmx.gob.mx/wp-content/uploads/2017/11/tlh_MontErogado_171018.docx" TargetMode="External"/><Relationship Id="rId344" Type="http://schemas.openxmlformats.org/officeDocument/2006/relationships/hyperlink" Target="http://www.tlahuac.cdmx.gob.mx/wp-content/uploads/2017/11/tlh_MontErogado_171018.docx" TargetMode="External"/><Relationship Id="rId20" Type="http://schemas.openxmlformats.org/officeDocument/2006/relationships/hyperlink" Target="http://www.tlahuac.cdmx.gob.mx/wp-content/uploads/2017/11/tlh_2727_171018.pdf" TargetMode="External"/><Relationship Id="rId41" Type="http://schemas.openxmlformats.org/officeDocument/2006/relationships/hyperlink" Target="http://www.tlahuac.cdmx.gob.mx/wp-content/uploads/2017/11/tlh_2973_171018.pdf" TargetMode="External"/><Relationship Id="rId62" Type="http://schemas.openxmlformats.org/officeDocument/2006/relationships/hyperlink" Target="http://www.tlahuac.cdmx.gob.mx/wp-content/uploads/2017/11/tlh_3220_171018.pdf" TargetMode="External"/><Relationship Id="rId83" Type="http://schemas.openxmlformats.org/officeDocument/2006/relationships/hyperlink" Target="http://www.tlahuac.cdmx.gob.mx/wp-content/uploads/2017/11/tlh_288417_171018.pdf" TargetMode="External"/><Relationship Id="rId179" Type="http://schemas.openxmlformats.org/officeDocument/2006/relationships/hyperlink" Target="http://www.tlahuac.cdmx.gob.mx/wp-content/uploads/2017/11/tlh_DesGastoAli_171018.docx" TargetMode="External"/><Relationship Id="rId365" Type="http://schemas.openxmlformats.org/officeDocument/2006/relationships/hyperlink" Target="http://www.tlahuac.cdmx.gob.mx/wp-content/uploads/2017/11/tlh_MontErogado_171018.docx" TargetMode="External"/><Relationship Id="rId386" Type="http://schemas.openxmlformats.org/officeDocument/2006/relationships/hyperlink" Target="http://www.tlahuac.cdmx.gob.mx/wp-content/uploads/2017/11/tlh_MontErogado_171018.docx" TargetMode="External"/><Relationship Id="rId190" Type="http://schemas.openxmlformats.org/officeDocument/2006/relationships/hyperlink" Target="http://www.tlahuac.cdmx.gob.mx/wp-content/uploads/2017/11/tlh_DesGastoAli_171018.docx" TargetMode="External"/><Relationship Id="rId204" Type="http://schemas.openxmlformats.org/officeDocument/2006/relationships/hyperlink" Target="http://www.tlahuac.cdmx.gob.mx/wp-content/uploads/2017/11/tlh_DesGastoAli_171018.docx" TargetMode="External"/><Relationship Id="rId225" Type="http://schemas.openxmlformats.org/officeDocument/2006/relationships/hyperlink" Target="http://www.tlahuac.cdmx.gob.mx/wp-content/uploads/2017/11/tlh_DesGastoAli_171018.docx" TargetMode="External"/><Relationship Id="rId246" Type="http://schemas.openxmlformats.org/officeDocument/2006/relationships/hyperlink" Target="http://www.tlahuac.cdmx.gob.mx/wp-content/uploads/2017/11/tlh_DesGastoAli_171018.docx" TargetMode="External"/><Relationship Id="rId267" Type="http://schemas.openxmlformats.org/officeDocument/2006/relationships/hyperlink" Target="http://www.tlahuac.cdmx.gob.mx/wp-content/uploads/2017/11/tlh_DesGastoAli_171018.docx" TargetMode="External"/><Relationship Id="rId288" Type="http://schemas.openxmlformats.org/officeDocument/2006/relationships/hyperlink" Target="http://www.tlahuac.cdmx.gob.mx/wp-content/uploads/2017/11/tlh_DesGastoAli_171018.docx" TargetMode="External"/><Relationship Id="rId411" Type="http://schemas.openxmlformats.org/officeDocument/2006/relationships/hyperlink" Target="http://www.tlahuac.cdmx.gob.mx/wp-content/uploads/2017/11/tlh_MontErogado_171018.docx" TargetMode="External"/><Relationship Id="rId432" Type="http://schemas.openxmlformats.org/officeDocument/2006/relationships/hyperlink" Target="http://www.tlahuac.cdmx.gob.mx/wp-content/uploads/2017/11/tlh_MontErogado_171018.docx" TargetMode="External"/><Relationship Id="rId106" Type="http://schemas.openxmlformats.org/officeDocument/2006/relationships/hyperlink" Target="http://www.tlahuac.cdmx.gob.mx/wp-content/uploads/2017/11/tlh_2784_171018.pdf" TargetMode="External"/><Relationship Id="rId127" Type="http://schemas.openxmlformats.org/officeDocument/2006/relationships/hyperlink" Target="http://www.tlahuac.cdmx.gob.mx/wp-content/uploads/2017/11/tlh_14076_171018.pdf" TargetMode="External"/><Relationship Id="rId313" Type="http://schemas.openxmlformats.org/officeDocument/2006/relationships/hyperlink" Target="http://www.tlahuac.cdmx.gob.mx/wp-content/uploads/2017/11/tlh_MontErogado_171018.docx" TargetMode="External"/><Relationship Id="rId10" Type="http://schemas.openxmlformats.org/officeDocument/2006/relationships/hyperlink" Target="http://www.tlahuac.cdmx.gob.mx/wp-content/uploads/2017/11/tlh_2141_171018.pdf" TargetMode="External"/><Relationship Id="rId31" Type="http://schemas.openxmlformats.org/officeDocument/2006/relationships/hyperlink" Target="http://www.tlahuac.cdmx.gob.mx/wp-content/uploads/2017/11/tlh_2564_171018.pdf" TargetMode="External"/><Relationship Id="rId52" Type="http://schemas.openxmlformats.org/officeDocument/2006/relationships/hyperlink" Target="http://www.tlahuac.cdmx.gob.mx/wp-content/uploads/2017/11/tlh_2818_171018.pdf" TargetMode="External"/><Relationship Id="rId73" Type="http://schemas.openxmlformats.org/officeDocument/2006/relationships/hyperlink" Target="http://www.tlahuac.cdmx.gob.mx/wp-content/uploads/2017/11/tlh_3437_171018.pdf" TargetMode="External"/><Relationship Id="rId94" Type="http://schemas.openxmlformats.org/officeDocument/2006/relationships/hyperlink" Target="http://www.tlahuac.cdmx.gob.mx/wp-content/uploads/2017/11/tlh_2385_171018.pdf" TargetMode="External"/><Relationship Id="rId148" Type="http://schemas.openxmlformats.org/officeDocument/2006/relationships/hyperlink" Target="http://www.tlahuac.cdmx.gob.mx/wp-content/uploads/2017/11/tlh_16406_171018.pdf" TargetMode="External"/><Relationship Id="rId169" Type="http://schemas.openxmlformats.org/officeDocument/2006/relationships/hyperlink" Target="http://www.tlahuac.cdmx.gob.mx/wp-content/uploads/2017/11/tlh_DesGastoAli_171018.docx" TargetMode="External"/><Relationship Id="rId334" Type="http://schemas.openxmlformats.org/officeDocument/2006/relationships/hyperlink" Target="http://www.tlahuac.cdmx.gob.mx/wp-content/uploads/2017/11/tlh_MontErogado_171018.docx" TargetMode="External"/><Relationship Id="rId355" Type="http://schemas.openxmlformats.org/officeDocument/2006/relationships/hyperlink" Target="http://www.tlahuac.cdmx.gob.mx/wp-content/uploads/2017/11/tlh_MontErogado_171018.docx" TargetMode="External"/><Relationship Id="rId376" Type="http://schemas.openxmlformats.org/officeDocument/2006/relationships/hyperlink" Target="http://www.tlahuac.cdmx.gob.mx/wp-content/uploads/2017/11/tlh_MontErogado_171018.docx" TargetMode="External"/><Relationship Id="rId397" Type="http://schemas.openxmlformats.org/officeDocument/2006/relationships/hyperlink" Target="http://www.tlahuac.cdmx.gob.mx/wp-content/uploads/2017/11/tlh_MontErogado_171018.docx" TargetMode="External"/><Relationship Id="rId4" Type="http://schemas.openxmlformats.org/officeDocument/2006/relationships/hyperlink" Target="http://www.tlahuac.cdmx.gob.mx/wp-content/uploads/2017/11/tlh_AUTORIZACIONFOLIO2636-2018_171018.pdf" TargetMode="External"/><Relationship Id="rId180" Type="http://schemas.openxmlformats.org/officeDocument/2006/relationships/hyperlink" Target="http://www.tlahuac.cdmx.gob.mx/wp-content/uploads/2017/11/tlh_DesGastoAli_171018.docx" TargetMode="External"/><Relationship Id="rId215" Type="http://schemas.openxmlformats.org/officeDocument/2006/relationships/hyperlink" Target="http://www.tlahuac.cdmx.gob.mx/wp-content/uploads/2017/11/tlh_DesGastoAli_171018.docx" TargetMode="External"/><Relationship Id="rId236" Type="http://schemas.openxmlformats.org/officeDocument/2006/relationships/hyperlink" Target="http://www.tlahuac.cdmx.gob.mx/wp-content/uploads/2017/11/tlh_DesGastoAli_171018.docx" TargetMode="External"/><Relationship Id="rId257" Type="http://schemas.openxmlformats.org/officeDocument/2006/relationships/hyperlink" Target="http://www.tlahuac.cdmx.gob.mx/wp-content/uploads/2017/11/tlh_DesGastoAli_171018.docx" TargetMode="External"/><Relationship Id="rId278" Type="http://schemas.openxmlformats.org/officeDocument/2006/relationships/hyperlink" Target="http://www.tlahuac.cdmx.gob.mx/wp-content/uploads/2017/11/tlh_DesGastoAli_171018.docx" TargetMode="External"/><Relationship Id="rId401" Type="http://schemas.openxmlformats.org/officeDocument/2006/relationships/hyperlink" Target="http://www.tlahuac.cdmx.gob.mx/wp-content/uploads/2017/11/tlh_MontErogado_171018.docx" TargetMode="External"/><Relationship Id="rId422" Type="http://schemas.openxmlformats.org/officeDocument/2006/relationships/hyperlink" Target="http://www.tlahuac.cdmx.gob.mx/wp-content/uploads/2017/11/tlh_MontErogado_171018.docx" TargetMode="External"/><Relationship Id="rId443" Type="http://schemas.openxmlformats.org/officeDocument/2006/relationships/hyperlink" Target="http://www.tlahuac.cdmx.gob.mx/wp-content/uploads/2017/11/tlh_ConvModALi_171018.docx" TargetMode="External"/><Relationship Id="rId303" Type="http://schemas.openxmlformats.org/officeDocument/2006/relationships/hyperlink" Target="http://www.tlahuac.cdmx.gob.mx/wp-content/uploads/2017/11/tlh_MontErogado_171018.docx" TargetMode="External"/><Relationship Id="rId42" Type="http://schemas.openxmlformats.org/officeDocument/2006/relationships/hyperlink" Target="http://www.tlahuac.cdmx.gob.mx/wp-content/uploads/2017/11/tlh_2991_171018.pdf" TargetMode="External"/><Relationship Id="rId84" Type="http://schemas.openxmlformats.org/officeDocument/2006/relationships/hyperlink" Target="http://www.tlahuac.cdmx.gob.mx/wp-content/uploads/2017/11/tlh_411317_171018.pdf" TargetMode="External"/><Relationship Id="rId138" Type="http://schemas.openxmlformats.org/officeDocument/2006/relationships/hyperlink" Target="http://www.tlahuac.cdmx.gob.mx/wp-content/uploads/2017/11/tlh_14804_171018.pdf" TargetMode="External"/><Relationship Id="rId345" Type="http://schemas.openxmlformats.org/officeDocument/2006/relationships/hyperlink" Target="http://www.tlahuac.cdmx.gob.mx/wp-content/uploads/2017/11/tlh_MontErogado_171018.docx" TargetMode="External"/><Relationship Id="rId387" Type="http://schemas.openxmlformats.org/officeDocument/2006/relationships/hyperlink" Target="http://www.tlahuac.cdmx.gob.mx/wp-content/uploads/2017/11/tlh_MontErogado_171018.docx" TargetMode="External"/><Relationship Id="rId191" Type="http://schemas.openxmlformats.org/officeDocument/2006/relationships/hyperlink" Target="http://www.tlahuac.cdmx.gob.mx/wp-content/uploads/2017/11/tlh_DesGastoAli_171018.docx" TargetMode="External"/><Relationship Id="rId205" Type="http://schemas.openxmlformats.org/officeDocument/2006/relationships/hyperlink" Target="http://www.tlahuac.cdmx.gob.mx/wp-content/uploads/2017/11/tlh_DesGastoAli_171018.docx" TargetMode="External"/><Relationship Id="rId247" Type="http://schemas.openxmlformats.org/officeDocument/2006/relationships/hyperlink" Target="http://www.tlahuac.cdmx.gob.mx/wp-content/uploads/2017/11/tlh_DesGastoAli_171018.docx" TargetMode="External"/><Relationship Id="rId412" Type="http://schemas.openxmlformats.org/officeDocument/2006/relationships/hyperlink" Target="http://www.tlahuac.cdmx.gob.mx/wp-content/uploads/2017/11/tlh_MontErogado_171018.docx" TargetMode="External"/><Relationship Id="rId107" Type="http://schemas.openxmlformats.org/officeDocument/2006/relationships/hyperlink" Target="http://www.tlahuac.cdmx.gob.mx/wp-content/uploads/2017/11/tlh_3145_171018.pdf" TargetMode="External"/><Relationship Id="rId289" Type="http://schemas.openxmlformats.org/officeDocument/2006/relationships/hyperlink" Target="http://www.tlahuac.cdmx.gob.mx/wp-content/uploads/2017/11/tlh_DesGastoAli_171018.docx" TargetMode="External"/><Relationship Id="rId11" Type="http://schemas.openxmlformats.org/officeDocument/2006/relationships/hyperlink" Target="http://www.tlahuac.cdmx.gob.mx/wp-content/uploads/2017/11/tlh_2144_171018.pdf" TargetMode="External"/><Relationship Id="rId53" Type="http://schemas.openxmlformats.org/officeDocument/2006/relationships/hyperlink" Target="http://www.tlahuac.cdmx.gob.mx/wp-content/uploads/2017/11/tlh_2820_171018.pdf" TargetMode="External"/><Relationship Id="rId149" Type="http://schemas.openxmlformats.org/officeDocument/2006/relationships/hyperlink" Target="http://www.tlahuac.cdmx.gob.mx/wp-content/uploads/2017/11/tlh_16651_171018.pdf" TargetMode="External"/><Relationship Id="rId314" Type="http://schemas.openxmlformats.org/officeDocument/2006/relationships/hyperlink" Target="http://www.tlahuac.cdmx.gob.mx/wp-content/uploads/2017/11/tlh_MontErogado_171018.docx" TargetMode="External"/><Relationship Id="rId356" Type="http://schemas.openxmlformats.org/officeDocument/2006/relationships/hyperlink" Target="http://www.tlahuac.cdmx.gob.mx/wp-content/uploads/2017/11/tlh_MontErogado_171018.docx" TargetMode="External"/><Relationship Id="rId398" Type="http://schemas.openxmlformats.org/officeDocument/2006/relationships/hyperlink" Target="http://www.tlahuac.cdmx.gob.mx/wp-content/uploads/2017/11/tlh_MontErogado_171018.docx" TargetMode="External"/><Relationship Id="rId95" Type="http://schemas.openxmlformats.org/officeDocument/2006/relationships/hyperlink" Target="http://www.tlahuac.cdmx.gob.mx/wp-content/uploads/2017/11/tlh_1219_171018.pdf" TargetMode="External"/><Relationship Id="rId160" Type="http://schemas.openxmlformats.org/officeDocument/2006/relationships/hyperlink" Target="http://www.tlahuac.cdmx.gob.mx/wp-content/uploads/2017/11/tlh_DesGastoAli_171018.docx" TargetMode="External"/><Relationship Id="rId216" Type="http://schemas.openxmlformats.org/officeDocument/2006/relationships/hyperlink" Target="http://www.tlahuac.cdmx.gob.mx/wp-content/uploads/2017/11/tlh_DesGastoAli_171018.docx" TargetMode="External"/><Relationship Id="rId423" Type="http://schemas.openxmlformats.org/officeDocument/2006/relationships/hyperlink" Target="http://www.tlahuac.cdmx.gob.mx/wp-content/uploads/2017/11/tlh_MontErogado_171018.docx" TargetMode="External"/><Relationship Id="rId258" Type="http://schemas.openxmlformats.org/officeDocument/2006/relationships/hyperlink" Target="http://www.tlahuac.cdmx.gob.mx/wp-content/uploads/2017/11/tlh_DesGastoAli_171018.docx" TargetMode="External"/><Relationship Id="rId22" Type="http://schemas.openxmlformats.org/officeDocument/2006/relationships/hyperlink" Target="http://www.tlahuac.cdmx.gob.mx/wp-content/uploads/2017/11/tlh_2794_171018.pdf" TargetMode="External"/><Relationship Id="rId64" Type="http://schemas.openxmlformats.org/officeDocument/2006/relationships/hyperlink" Target="http://www.tlahuac.cdmx.gob.mx/wp-content/uploads/2017/11/tlh_3282_171018.pdf" TargetMode="External"/><Relationship Id="rId118" Type="http://schemas.openxmlformats.org/officeDocument/2006/relationships/hyperlink" Target="http://www.tlahuac.cdmx.gob.mx/wp-content/uploads/2017/11/tlh_13884_171018.pdf" TargetMode="External"/><Relationship Id="rId325" Type="http://schemas.openxmlformats.org/officeDocument/2006/relationships/hyperlink" Target="http://www.tlahuac.cdmx.gob.mx/wp-content/uploads/2017/11/tlh_MontErogado_171018.docx" TargetMode="External"/><Relationship Id="rId367" Type="http://schemas.openxmlformats.org/officeDocument/2006/relationships/hyperlink" Target="http://www.tlahuac.cdmx.gob.mx/wp-content/uploads/2017/11/tlh_MontErogado_171018.docx" TargetMode="External"/><Relationship Id="rId171" Type="http://schemas.openxmlformats.org/officeDocument/2006/relationships/hyperlink" Target="http://www.tlahuac.cdmx.gob.mx/wp-content/uploads/2017/11/tlh_DesGastoAli_171018.docx" TargetMode="External"/><Relationship Id="rId227" Type="http://schemas.openxmlformats.org/officeDocument/2006/relationships/hyperlink" Target="http://www.tlahuac.cdmx.gob.mx/wp-content/uploads/2017/11/tlh_DesGastoAli_171018.docx" TargetMode="External"/><Relationship Id="rId269" Type="http://schemas.openxmlformats.org/officeDocument/2006/relationships/hyperlink" Target="http://www.tlahuac.cdmx.gob.mx/wp-content/uploads/2017/11/tlh_DesGastoAli_171018.docx" TargetMode="External"/><Relationship Id="rId434" Type="http://schemas.openxmlformats.org/officeDocument/2006/relationships/hyperlink" Target="http://www.tlahuac.cdmx.gob.mx/wp-content/uploads/2017/11/tlh_MontErogado_171018.docx" TargetMode="External"/><Relationship Id="rId33" Type="http://schemas.openxmlformats.org/officeDocument/2006/relationships/hyperlink" Target="http://www.tlahuac.cdmx.gob.mx/wp-content/uploads/2017/11/tlh_2689_171018.pdf" TargetMode="External"/><Relationship Id="rId129" Type="http://schemas.openxmlformats.org/officeDocument/2006/relationships/hyperlink" Target="http://www.tlahuac.cdmx.gob.mx/wp-content/uploads/2017/11/tlh_14158_171018.pdf" TargetMode="External"/><Relationship Id="rId280" Type="http://schemas.openxmlformats.org/officeDocument/2006/relationships/hyperlink" Target="http://www.tlahuac.cdmx.gob.mx/wp-content/uploads/2017/11/tlh_DesGastoAli_171018.docx" TargetMode="External"/><Relationship Id="rId336" Type="http://schemas.openxmlformats.org/officeDocument/2006/relationships/hyperlink" Target="http://www.tlahuac.cdmx.gob.mx/wp-content/uploads/2017/11/tlh_MontErogado_171018.docx" TargetMode="External"/><Relationship Id="rId75" Type="http://schemas.openxmlformats.org/officeDocument/2006/relationships/hyperlink" Target="http://www.tlahuac.cdmx.gob.mx/wp-content/uploads/2017/11/tlh_3477_171018.pdf" TargetMode="External"/><Relationship Id="rId140" Type="http://schemas.openxmlformats.org/officeDocument/2006/relationships/hyperlink" Target="http://www.tlahuac.cdmx.gob.mx/wp-content/uploads/2017/11/tlh_14821_171018.pdf" TargetMode="External"/><Relationship Id="rId182" Type="http://schemas.openxmlformats.org/officeDocument/2006/relationships/hyperlink" Target="http://www.tlahuac.cdmx.gob.mx/wp-content/uploads/2017/11/tlh_DesGastoAli_171018.docx" TargetMode="External"/><Relationship Id="rId378" Type="http://schemas.openxmlformats.org/officeDocument/2006/relationships/hyperlink" Target="http://www.tlahuac.cdmx.gob.mx/wp-content/uploads/2017/11/tlh_MontErogado_171018.docx" TargetMode="External"/><Relationship Id="rId403" Type="http://schemas.openxmlformats.org/officeDocument/2006/relationships/hyperlink" Target="http://www.tlahuac.cdmx.gob.mx/wp-content/uploads/2017/11/tlh_MontErogado_171018.doc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tlahuac.cdmx.gob.mx/wp-content/uploads/2017/11/tlh_art121fraccXXIX_hiper_161018.doc" TargetMode="External"/><Relationship Id="rId13" Type="http://schemas.openxmlformats.org/officeDocument/2006/relationships/hyperlink" Target="http://www.tlahuac.cdmx.gob.mx/wp-content/uploads/2017/11/tlh_art121fraccXXIX_hiper_161018.doc" TargetMode="External"/><Relationship Id="rId18" Type="http://schemas.openxmlformats.org/officeDocument/2006/relationships/hyperlink" Target="http://www.tlahuac.cdmx.gob.mx/wp-content/uploads/2017/11/tlh_art121fraccXXIX_hiper_161018.doc" TargetMode="External"/><Relationship Id="rId3" Type="http://schemas.openxmlformats.org/officeDocument/2006/relationships/hyperlink" Target="http://www.tlahuac.cdmx.gob.mx/wp-content/uploads/2017/11/tlh_art121fraccXXIX_hiper_161018.doc" TargetMode="External"/><Relationship Id="rId21" Type="http://schemas.openxmlformats.org/officeDocument/2006/relationships/hyperlink" Target="http://www.tlahuac.cdmx.gob.mx/wp-content/uploads/2017/11/tlh_art121fraccXXIX_hiper_161018.doc" TargetMode="External"/><Relationship Id="rId7" Type="http://schemas.openxmlformats.org/officeDocument/2006/relationships/hyperlink" Target="http://www.tlahuac.cdmx.gob.mx/wp-content/uploads/2017/11/tlh_art121fraccXXIX_hiper_161018.doc" TargetMode="External"/><Relationship Id="rId12" Type="http://schemas.openxmlformats.org/officeDocument/2006/relationships/hyperlink" Target="http://www.tlahuac.cdmx.gob.mx/wp-content/uploads/2017/11/tlh_art121fraccXXIX_hiper_161018.doc" TargetMode="External"/><Relationship Id="rId17" Type="http://schemas.openxmlformats.org/officeDocument/2006/relationships/hyperlink" Target="http://www.tlahuac.cdmx.gob.mx/wp-content/uploads/2017/11/tlh_art121fraccXXIX_hiper_161018.doc" TargetMode="External"/><Relationship Id="rId2" Type="http://schemas.openxmlformats.org/officeDocument/2006/relationships/hyperlink" Target="http://www.tlahuac.cdmx.gob.mx/wp-content/uploads/2017/11/tlh_art121fraccXXIX_hiper_161018.doc" TargetMode="External"/><Relationship Id="rId16" Type="http://schemas.openxmlformats.org/officeDocument/2006/relationships/hyperlink" Target="http://www.tlahuac.cdmx.gob.mx/wp-content/uploads/2017/11/tlh_art121fraccXXIX_hiper_161018.doc" TargetMode="External"/><Relationship Id="rId20" Type="http://schemas.openxmlformats.org/officeDocument/2006/relationships/hyperlink" Target="http://www.tlahuac.cdmx.gob.mx/wp-content/uploads/2017/11/tlh_art121fraccXXIX_hiper_161018.doc" TargetMode="External"/><Relationship Id="rId1" Type="http://schemas.openxmlformats.org/officeDocument/2006/relationships/hyperlink" Target="http://www.tlahuac.cdmx.gob.mx/wp-content/uploads/2017/11/tlh_art121fraccXXIX_hiper_161018.doc" TargetMode="External"/><Relationship Id="rId6" Type="http://schemas.openxmlformats.org/officeDocument/2006/relationships/hyperlink" Target="http://www.tlahuac.cdmx.gob.mx/wp-content/uploads/2017/11/tlh_art121fraccXXIX_hiper_161018.doc" TargetMode="External"/><Relationship Id="rId11" Type="http://schemas.openxmlformats.org/officeDocument/2006/relationships/hyperlink" Target="http://www.tlahuac.cdmx.gob.mx/wp-content/uploads/2017/11/tlh_art121fraccXXIX_hiper_161018.doc" TargetMode="External"/><Relationship Id="rId24" Type="http://schemas.openxmlformats.org/officeDocument/2006/relationships/drawing" Target="../drawings/drawing2.xml"/><Relationship Id="rId5" Type="http://schemas.openxmlformats.org/officeDocument/2006/relationships/hyperlink" Target="http://www.tlahuac.cdmx.gob.mx/wp-content/uploads/2017/11/tlh_art121fraccXXIX_hiper_161018.doc" TargetMode="External"/><Relationship Id="rId15" Type="http://schemas.openxmlformats.org/officeDocument/2006/relationships/hyperlink" Target="http://www.tlahuac.cdmx.gob.mx/wp-content/uploads/2017/11/tlh_art121fraccXXIX_hiper_161018.doc" TargetMode="External"/><Relationship Id="rId23" Type="http://schemas.openxmlformats.org/officeDocument/2006/relationships/hyperlink" Target="http://www.tlahuac.cdmx.gob.mx/wp-content/uploads/2017/11/tlh_art121fraccXXIX_hiper_161018.doc" TargetMode="External"/><Relationship Id="rId10" Type="http://schemas.openxmlformats.org/officeDocument/2006/relationships/hyperlink" Target="http://www.tlahuac.cdmx.gob.mx/wp-content/uploads/2017/11/tlh_art121fraccXXIX_hiper_161018.doc" TargetMode="External"/><Relationship Id="rId19" Type="http://schemas.openxmlformats.org/officeDocument/2006/relationships/hyperlink" Target="http://www.tlahuac.cdmx.gob.mx/wp-content/uploads/2017/11/tlh_art121fraccXXIX_hiper_161018.doc" TargetMode="External"/><Relationship Id="rId4" Type="http://schemas.openxmlformats.org/officeDocument/2006/relationships/hyperlink" Target="http://www.tlahuac.cdmx.gob.mx/wp-content/uploads/2017/11/tlh_art121fraccXXIX_hiper_161018.doc" TargetMode="External"/><Relationship Id="rId9" Type="http://schemas.openxmlformats.org/officeDocument/2006/relationships/hyperlink" Target="http://www.tlahuac.cdmx.gob.mx/wp-content/uploads/2017/11/tlh_art121fraccXXIX_hiper_161018.doc" TargetMode="External"/><Relationship Id="rId14" Type="http://schemas.openxmlformats.org/officeDocument/2006/relationships/hyperlink" Target="http://www.tlahuac.cdmx.gob.mx/wp-content/uploads/2017/11/tlh_art121fraccXXIX_hiper_161018.doc" TargetMode="External"/><Relationship Id="rId22" Type="http://schemas.openxmlformats.org/officeDocument/2006/relationships/hyperlink" Target="http://www.tlahuac.cdmx.gob.mx/wp-content/uploads/2017/11/tlh_art121fraccXXIX_hiper_161018.doc" TargetMode="External"/></Relationships>
</file>

<file path=xl/worksheets/sheet1.xml><?xml version="1.0" encoding="utf-8"?>
<worksheet xmlns="http://schemas.openxmlformats.org/spreadsheetml/2006/main" xmlns:r="http://schemas.openxmlformats.org/officeDocument/2006/relationships">
  <dimension ref="B1:AC160"/>
  <sheetViews>
    <sheetView tabSelected="1" topLeftCell="L22" workbookViewId="0">
      <selection activeCell="Q23" sqref="Q23"/>
    </sheetView>
  </sheetViews>
  <sheetFormatPr baseColWidth="10" defaultColWidth="9.140625" defaultRowHeight="15"/>
  <cols>
    <col min="1" max="1" width="9.140625" style="39"/>
    <col min="2" max="2" width="13.5703125" style="39" customWidth="1"/>
    <col min="3" max="3" width="21.5703125" style="39" customWidth="1"/>
    <col min="4" max="4" width="23.28515625" style="39" customWidth="1"/>
    <col min="5" max="5" width="26.85546875" style="39" bestFit="1" customWidth="1"/>
    <col min="6" max="6" width="45.85546875" style="39" customWidth="1"/>
    <col min="7" max="7" width="34.5703125" style="39" bestFit="1" customWidth="1"/>
    <col min="8" max="8" width="46.5703125" style="39" bestFit="1" customWidth="1"/>
    <col min="9" max="9" width="47.5703125" style="39" bestFit="1" customWidth="1"/>
    <col min="10" max="10" width="28.7109375" style="39" customWidth="1"/>
    <col min="11" max="11" width="29.140625" style="39" customWidth="1"/>
    <col min="12" max="12" width="30.28515625" style="39" customWidth="1"/>
    <col min="13" max="13" width="31.7109375" style="39" customWidth="1"/>
    <col min="14" max="14" width="32.42578125" style="39" customWidth="1"/>
    <col min="15" max="15" width="23.42578125" style="39" customWidth="1"/>
    <col min="16" max="16" width="23.28515625" style="39" customWidth="1"/>
    <col min="17" max="17" width="42.42578125" style="39" customWidth="1"/>
    <col min="18" max="18" width="34.5703125" style="39" customWidth="1"/>
    <col min="19" max="19" width="32.7109375" style="39" customWidth="1"/>
    <col min="20" max="20" width="39.85546875" style="39" customWidth="1"/>
    <col min="21" max="21" width="37" style="39" customWidth="1"/>
    <col min="22" max="22" width="40" style="39" customWidth="1"/>
    <col min="23" max="23" width="35.42578125" style="39" customWidth="1"/>
    <col min="24" max="24" width="28.140625" style="39" customWidth="1"/>
    <col min="25" max="25" width="41.42578125" style="39" customWidth="1"/>
    <col min="26" max="26" width="47.42578125" style="39" customWidth="1"/>
    <col min="27" max="27" width="17.5703125" style="39" bestFit="1" customWidth="1"/>
    <col min="28" max="28" width="20" style="39" bestFit="1" customWidth="1"/>
    <col min="29" max="29" width="8" style="39" bestFit="1" customWidth="1"/>
    <col min="30" max="16384" width="9.140625" style="39"/>
  </cols>
  <sheetData>
    <row r="1" spans="2:29" ht="15.75" thickBot="1"/>
    <row r="2" spans="2:29" ht="73.5" customHeight="1" thickBot="1">
      <c r="B2" s="54" t="s">
        <v>38</v>
      </c>
      <c r="C2" s="54"/>
      <c r="D2" s="54"/>
      <c r="E2" s="54"/>
      <c r="F2" s="54"/>
      <c r="G2" s="54"/>
      <c r="H2" s="54"/>
      <c r="I2" s="54"/>
      <c r="J2" s="54"/>
      <c r="K2" s="54"/>
      <c r="L2" s="54"/>
      <c r="M2" s="54"/>
      <c r="N2" s="54"/>
      <c r="O2" s="54"/>
      <c r="P2" s="54"/>
      <c r="Q2" s="54"/>
      <c r="R2" s="54"/>
      <c r="S2" s="54"/>
      <c r="T2" s="54"/>
      <c r="U2" s="54"/>
      <c r="V2" s="54"/>
      <c r="W2" s="54"/>
      <c r="X2" s="54"/>
      <c r="Y2" s="54"/>
      <c r="Z2" s="54"/>
      <c r="AA2" s="54"/>
      <c r="AB2" s="54"/>
      <c r="AC2" s="54"/>
    </row>
    <row r="3" spans="2:29" ht="15.75" thickBot="1">
      <c r="B3" s="52" t="s">
        <v>0</v>
      </c>
      <c r="C3" s="53"/>
      <c r="D3" s="53"/>
      <c r="E3" s="52" t="s">
        <v>1</v>
      </c>
      <c r="F3" s="53"/>
      <c r="G3" s="53"/>
      <c r="H3" s="57" t="s">
        <v>2</v>
      </c>
      <c r="I3" s="58"/>
      <c r="J3" s="58"/>
      <c r="K3" s="58"/>
      <c r="L3" s="58"/>
      <c r="M3" s="58"/>
      <c r="N3" s="58"/>
      <c r="O3" s="58"/>
      <c r="P3" s="58"/>
      <c r="Q3" s="58"/>
      <c r="R3" s="58"/>
      <c r="S3" s="58"/>
      <c r="T3" s="58"/>
      <c r="U3" s="58"/>
      <c r="V3" s="58"/>
      <c r="W3" s="58"/>
      <c r="X3" s="58"/>
      <c r="Y3" s="58"/>
      <c r="Z3" s="58"/>
      <c r="AA3" s="58"/>
      <c r="AB3" s="58"/>
      <c r="AC3" s="59"/>
    </row>
    <row r="4" spans="2:29" s="1" customFormat="1" ht="27" customHeight="1" thickBot="1">
      <c r="B4" s="55" t="s">
        <v>3</v>
      </c>
      <c r="C4" s="56"/>
      <c r="D4" s="56"/>
      <c r="E4" s="55" t="s">
        <v>4</v>
      </c>
      <c r="F4" s="56"/>
      <c r="G4" s="56"/>
      <c r="H4" s="60" t="s">
        <v>5</v>
      </c>
      <c r="I4" s="61"/>
      <c r="J4" s="61"/>
      <c r="K4" s="61"/>
      <c r="L4" s="61"/>
      <c r="M4" s="61"/>
      <c r="N4" s="61"/>
      <c r="O4" s="61"/>
      <c r="P4" s="61"/>
      <c r="Q4" s="61"/>
      <c r="R4" s="61"/>
      <c r="S4" s="61"/>
      <c r="T4" s="61"/>
      <c r="U4" s="61"/>
      <c r="V4" s="61"/>
      <c r="W4" s="61"/>
      <c r="X4" s="61"/>
      <c r="Y4" s="61"/>
      <c r="Z4" s="61"/>
      <c r="AA4" s="61"/>
      <c r="AB4" s="61"/>
      <c r="AC4" s="62"/>
    </row>
    <row r="5" spans="2:29" ht="15.75" thickBot="1">
      <c r="B5" s="52" t="s">
        <v>6</v>
      </c>
      <c r="C5" s="53"/>
      <c r="D5" s="53"/>
      <c r="E5" s="53"/>
      <c r="F5" s="53"/>
      <c r="G5" s="53"/>
      <c r="H5" s="53"/>
      <c r="I5" s="53"/>
      <c r="J5" s="53"/>
      <c r="K5" s="53"/>
      <c r="L5" s="53"/>
      <c r="M5" s="53"/>
      <c r="N5" s="53"/>
      <c r="O5" s="53"/>
      <c r="P5" s="53"/>
      <c r="Q5" s="53"/>
      <c r="R5" s="53"/>
      <c r="S5" s="53"/>
      <c r="T5" s="53"/>
      <c r="U5" s="53"/>
      <c r="V5" s="53"/>
      <c r="W5" s="53"/>
      <c r="X5" s="53"/>
      <c r="Y5" s="53"/>
      <c r="Z5" s="53"/>
      <c r="AA5" s="53"/>
      <c r="AB5" s="53"/>
      <c r="AC5" s="53"/>
    </row>
    <row r="6" spans="2:29" ht="40.5" customHeight="1" thickBot="1">
      <c r="B6" s="36" t="s">
        <v>7</v>
      </c>
      <c r="C6" s="36" t="s">
        <v>8</v>
      </c>
      <c r="D6" s="36" t="s">
        <v>9</v>
      </c>
      <c r="E6" s="36" t="s">
        <v>10</v>
      </c>
      <c r="F6" s="36" t="s">
        <v>11</v>
      </c>
      <c r="G6" s="36" t="s">
        <v>12</v>
      </c>
      <c r="H6" s="36" t="s">
        <v>13</v>
      </c>
      <c r="I6" s="36" t="s">
        <v>14</v>
      </c>
      <c r="J6" s="36" t="s">
        <v>15</v>
      </c>
      <c r="K6" s="36" t="s">
        <v>16</v>
      </c>
      <c r="L6" s="36" t="s">
        <v>17</v>
      </c>
      <c r="M6" s="36" t="s">
        <v>18</v>
      </c>
      <c r="N6" s="36" t="s">
        <v>19</v>
      </c>
      <c r="O6" s="36" t="s">
        <v>20</v>
      </c>
      <c r="P6" s="36" t="s">
        <v>21</v>
      </c>
      <c r="Q6" s="36" t="s">
        <v>22</v>
      </c>
      <c r="R6" s="36" t="s">
        <v>23</v>
      </c>
      <c r="S6" s="36" t="s">
        <v>24</v>
      </c>
      <c r="T6" s="36" t="s">
        <v>25</v>
      </c>
      <c r="U6" s="36" t="s">
        <v>26</v>
      </c>
      <c r="V6" s="36" t="s">
        <v>27</v>
      </c>
      <c r="W6" s="36" t="s">
        <v>28</v>
      </c>
      <c r="X6" s="36" t="s">
        <v>29</v>
      </c>
      <c r="Y6" s="36" t="s">
        <v>30</v>
      </c>
      <c r="Z6" s="36" t="s">
        <v>31</v>
      </c>
      <c r="AA6" s="36" t="s">
        <v>32</v>
      </c>
      <c r="AB6" s="36" t="s">
        <v>33</v>
      </c>
      <c r="AC6" s="36" t="s">
        <v>34</v>
      </c>
    </row>
    <row r="7" spans="2:29" ht="168.75" thickBot="1">
      <c r="B7" s="2">
        <v>2018</v>
      </c>
      <c r="C7" s="3">
        <v>43282</v>
      </c>
      <c r="D7" s="3">
        <v>43373</v>
      </c>
      <c r="E7" s="4" t="s">
        <v>35</v>
      </c>
      <c r="F7" s="2" t="s">
        <v>139</v>
      </c>
      <c r="G7" s="6" t="s">
        <v>39</v>
      </c>
      <c r="H7" s="6" t="s">
        <v>40</v>
      </c>
      <c r="I7" s="6" t="s">
        <v>41</v>
      </c>
      <c r="J7" s="4" t="s">
        <v>36</v>
      </c>
      <c r="K7" s="4" t="s">
        <v>148</v>
      </c>
      <c r="L7" s="2" t="s">
        <v>149</v>
      </c>
      <c r="M7" s="2" t="s">
        <v>150</v>
      </c>
      <c r="N7" s="2" t="s">
        <v>47</v>
      </c>
      <c r="O7" s="8">
        <v>43273</v>
      </c>
      <c r="P7" s="8">
        <v>43638</v>
      </c>
      <c r="Q7" s="6" t="s">
        <v>49</v>
      </c>
      <c r="R7" s="10" t="s">
        <v>151</v>
      </c>
      <c r="S7" s="2">
        <v>0</v>
      </c>
      <c r="T7" s="2">
        <v>0</v>
      </c>
      <c r="U7" s="10" t="s">
        <v>615</v>
      </c>
      <c r="V7" s="10" t="s">
        <v>616</v>
      </c>
      <c r="W7" s="10" t="s">
        <v>617</v>
      </c>
      <c r="X7" s="4" t="s">
        <v>37</v>
      </c>
      <c r="Y7" s="10" t="s">
        <v>138</v>
      </c>
      <c r="Z7" s="7" t="s">
        <v>116</v>
      </c>
      <c r="AA7" s="3" t="s">
        <v>161</v>
      </c>
      <c r="AB7" s="3">
        <v>43373</v>
      </c>
      <c r="AC7" s="11"/>
    </row>
    <row r="8" spans="2:29" ht="168.75" thickBot="1">
      <c r="B8" s="2">
        <v>2018</v>
      </c>
      <c r="C8" s="3">
        <v>43282</v>
      </c>
      <c r="D8" s="3">
        <v>43373</v>
      </c>
      <c r="E8" s="4" t="s">
        <v>35</v>
      </c>
      <c r="F8" s="2" t="s">
        <v>140</v>
      </c>
      <c r="G8" s="6" t="s">
        <v>39</v>
      </c>
      <c r="H8" s="6" t="s">
        <v>40</v>
      </c>
      <c r="I8" s="6" t="s">
        <v>41</v>
      </c>
      <c r="J8" s="4" t="s">
        <v>36</v>
      </c>
      <c r="K8" s="7" t="s">
        <v>152</v>
      </c>
      <c r="L8" s="7" t="s">
        <v>152</v>
      </c>
      <c r="M8" s="7" t="s">
        <v>152</v>
      </c>
      <c r="N8" s="7" t="s">
        <v>152</v>
      </c>
      <c r="O8" s="3">
        <v>43293</v>
      </c>
      <c r="P8" s="3">
        <v>43385</v>
      </c>
      <c r="Q8" s="6" t="s">
        <v>49</v>
      </c>
      <c r="R8" s="10" t="s">
        <v>153</v>
      </c>
      <c r="S8" s="2">
        <v>0</v>
      </c>
      <c r="T8" s="2">
        <v>0</v>
      </c>
      <c r="U8" s="10" t="s">
        <v>615</v>
      </c>
      <c r="V8" s="10" t="s">
        <v>616</v>
      </c>
      <c r="W8" s="10" t="s">
        <v>617</v>
      </c>
      <c r="X8" s="4" t="s">
        <v>37</v>
      </c>
      <c r="Y8" s="10" t="s">
        <v>138</v>
      </c>
      <c r="Z8" s="7" t="s">
        <v>116</v>
      </c>
      <c r="AA8" s="3" t="s">
        <v>161</v>
      </c>
      <c r="AB8" s="3">
        <v>43373</v>
      </c>
      <c r="AC8" s="11"/>
    </row>
    <row r="9" spans="2:29" ht="180.75" thickBot="1">
      <c r="B9" s="2">
        <v>2018</v>
      </c>
      <c r="C9" s="3">
        <v>43282</v>
      </c>
      <c r="D9" s="3">
        <v>43373</v>
      </c>
      <c r="E9" s="4" t="s">
        <v>35</v>
      </c>
      <c r="F9" s="2" t="s">
        <v>141</v>
      </c>
      <c r="G9" s="4" t="s">
        <v>142</v>
      </c>
      <c r="H9" s="7" t="s">
        <v>143</v>
      </c>
      <c r="I9" s="7" t="s">
        <v>41</v>
      </c>
      <c r="J9" s="4" t="s">
        <v>36</v>
      </c>
      <c r="K9" s="2" t="s">
        <v>42</v>
      </c>
      <c r="L9" s="2" t="s">
        <v>42</v>
      </c>
      <c r="M9" s="2" t="s">
        <v>42</v>
      </c>
      <c r="N9" s="2" t="s">
        <v>42</v>
      </c>
      <c r="O9" s="8">
        <v>43250</v>
      </c>
      <c r="P9" s="8">
        <v>43342</v>
      </c>
      <c r="Q9" s="7" t="s">
        <v>154</v>
      </c>
      <c r="R9" s="10" t="s">
        <v>155</v>
      </c>
      <c r="S9" s="2">
        <v>0</v>
      </c>
      <c r="T9" s="2">
        <v>0</v>
      </c>
      <c r="U9" s="10" t="s">
        <v>615</v>
      </c>
      <c r="V9" s="10" t="s">
        <v>616</v>
      </c>
      <c r="W9" s="10" t="s">
        <v>617</v>
      </c>
      <c r="X9" s="4" t="s">
        <v>37</v>
      </c>
      <c r="Y9" s="10" t="s">
        <v>138</v>
      </c>
      <c r="Z9" s="7" t="s">
        <v>116</v>
      </c>
      <c r="AA9" s="3" t="s">
        <v>161</v>
      </c>
      <c r="AB9" s="3">
        <v>43373</v>
      </c>
      <c r="AC9" s="11"/>
    </row>
    <row r="10" spans="2:29" ht="84.75" thickBot="1">
      <c r="B10" s="2">
        <v>2018</v>
      </c>
      <c r="C10" s="3">
        <v>43282</v>
      </c>
      <c r="D10" s="3">
        <v>43373</v>
      </c>
      <c r="E10" s="4" t="s">
        <v>35</v>
      </c>
      <c r="F10" s="2" t="s">
        <v>144</v>
      </c>
      <c r="G10" s="6" t="s">
        <v>145</v>
      </c>
      <c r="H10" s="6" t="s">
        <v>146</v>
      </c>
      <c r="I10" s="7" t="s">
        <v>41</v>
      </c>
      <c r="J10" s="4" t="s">
        <v>36</v>
      </c>
      <c r="K10" s="4" t="s">
        <v>156</v>
      </c>
      <c r="L10" s="4" t="s">
        <v>157</v>
      </c>
      <c r="M10" s="4" t="s">
        <v>158</v>
      </c>
      <c r="N10" s="4" t="s">
        <v>47</v>
      </c>
      <c r="O10" s="3">
        <v>43286</v>
      </c>
      <c r="P10" s="3" t="s">
        <v>48</v>
      </c>
      <c r="Q10" s="6" t="s">
        <v>146</v>
      </c>
      <c r="R10" s="10" t="s">
        <v>159</v>
      </c>
      <c r="S10" s="2">
        <v>0</v>
      </c>
      <c r="T10" s="2">
        <v>0</v>
      </c>
      <c r="U10" s="10" t="s">
        <v>615</v>
      </c>
      <c r="V10" s="10" t="s">
        <v>616</v>
      </c>
      <c r="W10" s="10" t="s">
        <v>617</v>
      </c>
      <c r="X10" s="4" t="s">
        <v>37</v>
      </c>
      <c r="Y10" s="10" t="s">
        <v>138</v>
      </c>
      <c r="Z10" s="7" t="s">
        <v>116</v>
      </c>
      <c r="AA10" s="3" t="s">
        <v>161</v>
      </c>
      <c r="AB10" s="3">
        <v>43373</v>
      </c>
      <c r="AC10" s="11"/>
    </row>
    <row r="11" spans="2:29" ht="84.75" thickBot="1">
      <c r="B11" s="4">
        <v>2018</v>
      </c>
      <c r="C11" s="3">
        <v>43191</v>
      </c>
      <c r="D11" s="3">
        <v>43281</v>
      </c>
      <c r="E11" s="4" t="s">
        <v>35</v>
      </c>
      <c r="F11" s="4" t="s">
        <v>147</v>
      </c>
      <c r="G11" s="6" t="s">
        <v>145</v>
      </c>
      <c r="H11" s="6" t="s">
        <v>146</v>
      </c>
      <c r="I11" s="7" t="s">
        <v>41</v>
      </c>
      <c r="J11" s="4" t="s">
        <v>36</v>
      </c>
      <c r="K11" s="4" t="s">
        <v>44</v>
      </c>
      <c r="L11" s="4" t="s">
        <v>43</v>
      </c>
      <c r="M11" s="4" t="s">
        <v>45</v>
      </c>
      <c r="N11" s="4" t="s">
        <v>47</v>
      </c>
      <c r="O11" s="3">
        <v>43216</v>
      </c>
      <c r="P11" s="3" t="s">
        <v>48</v>
      </c>
      <c r="Q11" s="6" t="s">
        <v>146</v>
      </c>
      <c r="R11" s="10" t="s">
        <v>160</v>
      </c>
      <c r="S11" s="9">
        <v>7751.25</v>
      </c>
      <c r="T11" s="4">
        <v>0</v>
      </c>
      <c r="U11" s="10" t="s">
        <v>615</v>
      </c>
      <c r="V11" s="10" t="s">
        <v>616</v>
      </c>
      <c r="W11" s="10" t="s">
        <v>617</v>
      </c>
      <c r="X11" s="4" t="s">
        <v>37</v>
      </c>
      <c r="Y11" s="10" t="s">
        <v>138</v>
      </c>
      <c r="Z11" s="7" t="s">
        <v>116</v>
      </c>
      <c r="AA11" s="3" t="s">
        <v>161</v>
      </c>
      <c r="AB11" s="3">
        <v>43373</v>
      </c>
      <c r="AC11" s="11"/>
    </row>
    <row r="12" spans="2:29" ht="180.75" thickBot="1">
      <c r="B12" s="11">
        <v>2018</v>
      </c>
      <c r="C12" s="12">
        <v>43282</v>
      </c>
      <c r="D12" s="12">
        <v>43373</v>
      </c>
      <c r="E12" s="4" t="s">
        <v>35</v>
      </c>
      <c r="F12" s="11">
        <v>412</v>
      </c>
      <c r="G12" s="26" t="s">
        <v>50</v>
      </c>
      <c r="H12" s="26" t="s">
        <v>51</v>
      </c>
      <c r="I12" s="26" t="s">
        <v>52</v>
      </c>
      <c r="J12" s="4" t="s">
        <v>36</v>
      </c>
      <c r="K12" s="13" t="s">
        <v>162</v>
      </c>
      <c r="L12" s="13" t="s">
        <v>75</v>
      </c>
      <c r="M12" s="13" t="s">
        <v>93</v>
      </c>
      <c r="N12" s="27" t="s">
        <v>53</v>
      </c>
      <c r="O12" s="18">
        <v>43286</v>
      </c>
      <c r="P12" s="18">
        <v>44017</v>
      </c>
      <c r="Q12" s="28" t="s">
        <v>54</v>
      </c>
      <c r="R12" s="10" t="s">
        <v>334</v>
      </c>
      <c r="S12" s="22" t="s">
        <v>110</v>
      </c>
      <c r="T12" s="4">
        <v>0</v>
      </c>
      <c r="U12" s="10" t="s">
        <v>615</v>
      </c>
      <c r="V12" s="10" t="s">
        <v>616</v>
      </c>
      <c r="W12" s="10" t="s">
        <v>617</v>
      </c>
      <c r="X12" s="4" t="s">
        <v>37</v>
      </c>
      <c r="Y12" s="10" t="s">
        <v>138</v>
      </c>
      <c r="Z12" s="7" t="s">
        <v>116</v>
      </c>
      <c r="AA12" s="3" t="s">
        <v>161</v>
      </c>
      <c r="AB12" s="3">
        <v>43373</v>
      </c>
      <c r="AC12" s="11"/>
    </row>
    <row r="13" spans="2:29" ht="180.75" thickBot="1">
      <c r="B13" s="11">
        <v>2018</v>
      </c>
      <c r="C13" s="12">
        <v>43282</v>
      </c>
      <c r="D13" s="12">
        <v>43373</v>
      </c>
      <c r="E13" s="4" t="s">
        <v>35</v>
      </c>
      <c r="F13" s="11">
        <v>1868</v>
      </c>
      <c r="G13" s="26" t="s">
        <v>50</v>
      </c>
      <c r="H13" s="26" t="s">
        <v>51</v>
      </c>
      <c r="I13" s="26" t="s">
        <v>52</v>
      </c>
      <c r="J13" s="4" t="s">
        <v>36</v>
      </c>
      <c r="K13" s="13" t="s">
        <v>163</v>
      </c>
      <c r="L13" s="13" t="s">
        <v>164</v>
      </c>
      <c r="M13" s="14" t="s">
        <v>83</v>
      </c>
      <c r="N13" s="27" t="s">
        <v>53</v>
      </c>
      <c r="O13" s="19">
        <v>43292</v>
      </c>
      <c r="P13" s="19">
        <v>44023</v>
      </c>
      <c r="Q13" s="28" t="s">
        <v>54</v>
      </c>
      <c r="R13" s="10" t="s">
        <v>335</v>
      </c>
      <c r="S13" s="22" t="s">
        <v>336</v>
      </c>
      <c r="T13" s="4">
        <v>0</v>
      </c>
      <c r="U13" s="10" t="s">
        <v>615</v>
      </c>
      <c r="V13" s="10" t="s">
        <v>616</v>
      </c>
      <c r="W13" s="10" t="s">
        <v>617</v>
      </c>
      <c r="X13" s="4" t="s">
        <v>37</v>
      </c>
      <c r="Y13" s="10" t="s">
        <v>138</v>
      </c>
      <c r="Z13" s="7" t="s">
        <v>116</v>
      </c>
      <c r="AA13" s="3" t="s">
        <v>161</v>
      </c>
      <c r="AB13" s="3">
        <v>43373</v>
      </c>
      <c r="AC13" s="11"/>
    </row>
    <row r="14" spans="2:29" ht="180.75" thickBot="1">
      <c r="B14" s="11">
        <v>2018</v>
      </c>
      <c r="C14" s="12">
        <v>43282</v>
      </c>
      <c r="D14" s="12">
        <v>43373</v>
      </c>
      <c r="E14" s="4" t="s">
        <v>35</v>
      </c>
      <c r="F14" s="11">
        <v>2141</v>
      </c>
      <c r="G14" s="26" t="s">
        <v>50</v>
      </c>
      <c r="H14" s="26" t="s">
        <v>51</v>
      </c>
      <c r="I14" s="26" t="s">
        <v>52</v>
      </c>
      <c r="J14" s="4" t="s">
        <v>36</v>
      </c>
      <c r="K14" s="13" t="s">
        <v>105</v>
      </c>
      <c r="L14" s="13" t="s">
        <v>68</v>
      </c>
      <c r="M14" s="14" t="s">
        <v>63</v>
      </c>
      <c r="N14" s="27" t="s">
        <v>53</v>
      </c>
      <c r="O14" s="19">
        <v>43292</v>
      </c>
      <c r="P14" s="19">
        <v>44023</v>
      </c>
      <c r="Q14" s="28" t="s">
        <v>54</v>
      </c>
      <c r="R14" s="10" t="s">
        <v>337</v>
      </c>
      <c r="S14" s="22" t="s">
        <v>338</v>
      </c>
      <c r="T14" s="4">
        <v>0</v>
      </c>
      <c r="U14" s="10" t="s">
        <v>615</v>
      </c>
      <c r="V14" s="10" t="s">
        <v>616</v>
      </c>
      <c r="W14" s="10" t="s">
        <v>617</v>
      </c>
      <c r="X14" s="4" t="s">
        <v>37</v>
      </c>
      <c r="Y14" s="10" t="s">
        <v>138</v>
      </c>
      <c r="Z14" s="7" t="s">
        <v>116</v>
      </c>
      <c r="AA14" s="3" t="s">
        <v>161</v>
      </c>
      <c r="AB14" s="3">
        <v>43373</v>
      </c>
      <c r="AC14" s="11"/>
    </row>
    <row r="15" spans="2:29" ht="180.75" thickBot="1">
      <c r="B15" s="11">
        <v>2018</v>
      </c>
      <c r="C15" s="12">
        <v>43282</v>
      </c>
      <c r="D15" s="12">
        <v>43373</v>
      </c>
      <c r="E15" s="4" t="s">
        <v>35</v>
      </c>
      <c r="F15" s="11">
        <v>2144</v>
      </c>
      <c r="G15" s="26" t="s">
        <v>50</v>
      </c>
      <c r="H15" s="26" t="s">
        <v>51</v>
      </c>
      <c r="I15" s="26" t="s">
        <v>52</v>
      </c>
      <c r="J15" s="4" t="s">
        <v>36</v>
      </c>
      <c r="K15" s="13" t="s">
        <v>105</v>
      </c>
      <c r="L15" s="13" t="s">
        <v>68</v>
      </c>
      <c r="M15" s="14" t="s">
        <v>63</v>
      </c>
      <c r="N15" s="27" t="s">
        <v>53</v>
      </c>
      <c r="O15" s="19">
        <v>43292</v>
      </c>
      <c r="P15" s="19">
        <v>44023</v>
      </c>
      <c r="Q15" s="28" t="s">
        <v>54</v>
      </c>
      <c r="R15" s="10" t="s">
        <v>339</v>
      </c>
      <c r="S15" s="22" t="s">
        <v>338</v>
      </c>
      <c r="T15" s="4">
        <v>0</v>
      </c>
      <c r="U15" s="10" t="s">
        <v>615</v>
      </c>
      <c r="V15" s="10" t="s">
        <v>616</v>
      </c>
      <c r="W15" s="10" t="s">
        <v>617</v>
      </c>
      <c r="X15" s="4" t="s">
        <v>37</v>
      </c>
      <c r="Y15" s="10" t="s">
        <v>138</v>
      </c>
      <c r="Z15" s="7" t="s">
        <v>116</v>
      </c>
      <c r="AA15" s="3" t="s">
        <v>161</v>
      </c>
      <c r="AB15" s="3">
        <v>43373</v>
      </c>
      <c r="AC15" s="11"/>
    </row>
    <row r="16" spans="2:29" ht="180.75" thickBot="1">
      <c r="B16" s="11">
        <v>2018</v>
      </c>
      <c r="C16" s="12">
        <v>43282</v>
      </c>
      <c r="D16" s="12">
        <v>43373</v>
      </c>
      <c r="E16" s="4" t="s">
        <v>35</v>
      </c>
      <c r="F16" s="11">
        <v>2146</v>
      </c>
      <c r="G16" s="26" t="s">
        <v>50</v>
      </c>
      <c r="H16" s="26" t="s">
        <v>51</v>
      </c>
      <c r="I16" s="26" t="s">
        <v>52</v>
      </c>
      <c r="J16" s="4" t="s">
        <v>36</v>
      </c>
      <c r="K16" s="13" t="s">
        <v>105</v>
      </c>
      <c r="L16" s="13" t="s">
        <v>68</v>
      </c>
      <c r="M16" s="14" t="s">
        <v>63</v>
      </c>
      <c r="N16" s="27" t="s">
        <v>53</v>
      </c>
      <c r="O16" s="19">
        <v>43287</v>
      </c>
      <c r="P16" s="19">
        <v>44018</v>
      </c>
      <c r="Q16" s="28" t="s">
        <v>54</v>
      </c>
      <c r="R16" s="10" t="s">
        <v>340</v>
      </c>
      <c r="S16" s="22" t="s">
        <v>338</v>
      </c>
      <c r="T16" s="5">
        <v>0</v>
      </c>
      <c r="U16" s="10" t="s">
        <v>615</v>
      </c>
      <c r="V16" s="10" t="s">
        <v>616</v>
      </c>
      <c r="W16" s="10" t="s">
        <v>617</v>
      </c>
      <c r="X16" s="4" t="s">
        <v>37</v>
      </c>
      <c r="Y16" s="10" t="s">
        <v>138</v>
      </c>
      <c r="Z16" s="7" t="s">
        <v>116</v>
      </c>
      <c r="AA16" s="3" t="s">
        <v>161</v>
      </c>
      <c r="AB16" s="3">
        <v>43373</v>
      </c>
      <c r="AC16" s="11"/>
    </row>
    <row r="17" spans="2:29" ht="180.75" thickBot="1">
      <c r="B17" s="11">
        <v>2018</v>
      </c>
      <c r="C17" s="12">
        <v>43282</v>
      </c>
      <c r="D17" s="12">
        <v>43373</v>
      </c>
      <c r="E17" s="4" t="s">
        <v>35</v>
      </c>
      <c r="F17" s="11">
        <v>2147</v>
      </c>
      <c r="G17" s="26" t="s">
        <v>50</v>
      </c>
      <c r="H17" s="26" t="s">
        <v>51</v>
      </c>
      <c r="I17" s="26" t="s">
        <v>52</v>
      </c>
      <c r="J17" s="4" t="s">
        <v>36</v>
      </c>
      <c r="K17" s="13" t="s">
        <v>105</v>
      </c>
      <c r="L17" s="13" t="s">
        <v>68</v>
      </c>
      <c r="M17" s="14" t="s">
        <v>63</v>
      </c>
      <c r="N17" s="27" t="s">
        <v>53</v>
      </c>
      <c r="O17" s="19">
        <v>43287</v>
      </c>
      <c r="P17" s="19">
        <v>44018</v>
      </c>
      <c r="Q17" s="28" t="s">
        <v>54</v>
      </c>
      <c r="R17" s="10" t="s">
        <v>341</v>
      </c>
      <c r="S17" s="22" t="s">
        <v>342</v>
      </c>
      <c r="T17" s="5">
        <v>0</v>
      </c>
      <c r="U17" s="10" t="s">
        <v>618</v>
      </c>
      <c r="V17" s="10" t="s">
        <v>619</v>
      </c>
      <c r="W17" s="10" t="s">
        <v>617</v>
      </c>
      <c r="X17" s="4" t="s">
        <v>37</v>
      </c>
      <c r="Y17" s="10" t="s">
        <v>620</v>
      </c>
      <c r="Z17" s="7" t="s">
        <v>116</v>
      </c>
      <c r="AA17" s="3" t="s">
        <v>161</v>
      </c>
      <c r="AB17" s="3">
        <v>43373</v>
      </c>
      <c r="AC17" s="11"/>
    </row>
    <row r="18" spans="2:29" ht="180.75" thickBot="1">
      <c r="B18" s="11">
        <v>2018</v>
      </c>
      <c r="C18" s="12">
        <v>43282</v>
      </c>
      <c r="D18" s="12">
        <v>43373</v>
      </c>
      <c r="E18" s="4" t="s">
        <v>35</v>
      </c>
      <c r="F18" s="11">
        <v>2236</v>
      </c>
      <c r="G18" s="26" t="s">
        <v>50</v>
      </c>
      <c r="H18" s="26" t="s">
        <v>51</v>
      </c>
      <c r="I18" s="26" t="s">
        <v>52</v>
      </c>
      <c r="J18" s="4" t="s">
        <v>36</v>
      </c>
      <c r="K18" s="13" t="s">
        <v>165</v>
      </c>
      <c r="L18" s="13" t="s">
        <v>165</v>
      </c>
      <c r="M18" s="13" t="s">
        <v>165</v>
      </c>
      <c r="N18" s="27" t="s">
        <v>71</v>
      </c>
      <c r="O18" s="19">
        <v>43290</v>
      </c>
      <c r="P18" s="19">
        <v>44021</v>
      </c>
      <c r="Q18" s="28" t="s">
        <v>54</v>
      </c>
      <c r="R18" s="10" t="s">
        <v>343</v>
      </c>
      <c r="S18" s="22" t="s">
        <v>344</v>
      </c>
      <c r="T18" s="5">
        <v>0</v>
      </c>
      <c r="U18" s="10" t="s">
        <v>618</v>
      </c>
      <c r="V18" s="10" t="s">
        <v>619</v>
      </c>
      <c r="W18" s="10" t="s">
        <v>617</v>
      </c>
      <c r="X18" s="4" t="s">
        <v>37</v>
      </c>
      <c r="Y18" s="10" t="s">
        <v>620</v>
      </c>
      <c r="Z18" s="7" t="s">
        <v>116</v>
      </c>
      <c r="AA18" s="3" t="s">
        <v>161</v>
      </c>
      <c r="AB18" s="3">
        <v>43373</v>
      </c>
      <c r="AC18" s="11"/>
    </row>
    <row r="19" spans="2:29" ht="180.75" thickBot="1">
      <c r="B19" s="11">
        <v>2018</v>
      </c>
      <c r="C19" s="12">
        <v>43282</v>
      </c>
      <c r="D19" s="12">
        <v>43373</v>
      </c>
      <c r="E19" s="4" t="s">
        <v>35</v>
      </c>
      <c r="F19" s="11">
        <v>2405</v>
      </c>
      <c r="G19" s="26" t="s">
        <v>50</v>
      </c>
      <c r="H19" s="26" t="s">
        <v>51</v>
      </c>
      <c r="I19" s="26" t="s">
        <v>52</v>
      </c>
      <c r="J19" s="4" t="s">
        <v>36</v>
      </c>
      <c r="K19" s="13" t="s">
        <v>166</v>
      </c>
      <c r="L19" s="13" t="s">
        <v>80</v>
      </c>
      <c r="M19" s="14" t="s">
        <v>98</v>
      </c>
      <c r="N19" s="27" t="s">
        <v>53</v>
      </c>
      <c r="O19" s="18">
        <v>43287</v>
      </c>
      <c r="P19" s="18">
        <v>44018</v>
      </c>
      <c r="Q19" s="28" t="s">
        <v>54</v>
      </c>
      <c r="R19" s="10" t="s">
        <v>345</v>
      </c>
      <c r="S19" s="22" t="s">
        <v>110</v>
      </c>
      <c r="T19" s="5">
        <v>0</v>
      </c>
      <c r="U19" s="10" t="s">
        <v>618</v>
      </c>
      <c r="V19" s="10" t="s">
        <v>619</v>
      </c>
      <c r="W19" s="10" t="s">
        <v>617</v>
      </c>
      <c r="X19" s="4" t="s">
        <v>37</v>
      </c>
      <c r="Y19" s="10" t="s">
        <v>620</v>
      </c>
      <c r="Z19" s="7" t="s">
        <v>116</v>
      </c>
      <c r="AA19" s="3" t="s">
        <v>161</v>
      </c>
      <c r="AB19" s="3">
        <v>43373</v>
      </c>
      <c r="AC19" s="11"/>
    </row>
    <row r="20" spans="2:29" ht="180.75" thickBot="1">
      <c r="B20" s="11">
        <v>2018</v>
      </c>
      <c r="C20" s="12">
        <v>43282</v>
      </c>
      <c r="D20" s="12">
        <v>43373</v>
      </c>
      <c r="E20" s="4" t="s">
        <v>35</v>
      </c>
      <c r="F20" s="29">
        <v>2481</v>
      </c>
      <c r="G20" s="26" t="s">
        <v>50</v>
      </c>
      <c r="H20" s="26" t="s">
        <v>51</v>
      </c>
      <c r="I20" s="26" t="s">
        <v>52</v>
      </c>
      <c r="J20" s="4" t="s">
        <v>36</v>
      </c>
      <c r="K20" s="13" t="s">
        <v>167</v>
      </c>
      <c r="L20" s="13" t="s">
        <v>106</v>
      </c>
      <c r="M20" s="14" t="s">
        <v>70</v>
      </c>
      <c r="N20" s="27" t="s">
        <v>53</v>
      </c>
      <c r="O20" s="18">
        <v>43292</v>
      </c>
      <c r="P20" s="18">
        <v>44023</v>
      </c>
      <c r="Q20" s="28" t="s">
        <v>54</v>
      </c>
      <c r="R20" s="10" t="s">
        <v>346</v>
      </c>
      <c r="S20" s="22" t="s">
        <v>347</v>
      </c>
      <c r="T20" s="5">
        <v>0</v>
      </c>
      <c r="U20" s="10" t="s">
        <v>618</v>
      </c>
      <c r="V20" s="10" t="s">
        <v>619</v>
      </c>
      <c r="W20" s="10" t="s">
        <v>617</v>
      </c>
      <c r="X20" s="4" t="s">
        <v>37</v>
      </c>
      <c r="Y20" s="10" t="s">
        <v>620</v>
      </c>
      <c r="Z20" s="7" t="s">
        <v>116</v>
      </c>
      <c r="AA20" s="3" t="s">
        <v>161</v>
      </c>
      <c r="AB20" s="3">
        <v>43373</v>
      </c>
      <c r="AC20" s="11"/>
    </row>
    <row r="21" spans="2:29" ht="180.75" thickBot="1">
      <c r="B21" s="11">
        <v>2018</v>
      </c>
      <c r="C21" s="12">
        <v>43282</v>
      </c>
      <c r="D21" s="12">
        <v>43373</v>
      </c>
      <c r="E21" s="4" t="s">
        <v>35</v>
      </c>
      <c r="F21" s="29">
        <v>2558</v>
      </c>
      <c r="G21" s="26" t="s">
        <v>50</v>
      </c>
      <c r="H21" s="26" t="s">
        <v>51</v>
      </c>
      <c r="I21" s="26" t="s">
        <v>52</v>
      </c>
      <c r="J21" s="4" t="s">
        <v>36</v>
      </c>
      <c r="K21" s="13" t="s">
        <v>168</v>
      </c>
      <c r="L21" s="13" t="s">
        <v>60</v>
      </c>
      <c r="M21" s="14" t="s">
        <v>169</v>
      </c>
      <c r="N21" s="27" t="s">
        <v>53</v>
      </c>
      <c r="O21" s="19">
        <v>43292</v>
      </c>
      <c r="P21" s="19">
        <v>44023</v>
      </c>
      <c r="Q21" s="28" t="s">
        <v>54</v>
      </c>
      <c r="R21" s="10" t="s">
        <v>348</v>
      </c>
      <c r="S21" s="22" t="s">
        <v>349</v>
      </c>
      <c r="T21" s="5">
        <v>0</v>
      </c>
      <c r="U21" s="10" t="s">
        <v>618</v>
      </c>
      <c r="V21" s="10" t="s">
        <v>619</v>
      </c>
      <c r="W21" s="10" t="s">
        <v>617</v>
      </c>
      <c r="X21" s="4" t="s">
        <v>37</v>
      </c>
      <c r="Y21" s="10" t="s">
        <v>620</v>
      </c>
      <c r="Z21" s="7" t="s">
        <v>116</v>
      </c>
      <c r="AA21" s="3" t="s">
        <v>161</v>
      </c>
      <c r="AB21" s="3">
        <v>43373</v>
      </c>
      <c r="AC21" s="11"/>
    </row>
    <row r="22" spans="2:29" ht="180.75" thickBot="1">
      <c r="B22" s="11">
        <v>2018</v>
      </c>
      <c r="C22" s="12">
        <v>43282</v>
      </c>
      <c r="D22" s="12">
        <v>43373</v>
      </c>
      <c r="E22" s="4" t="s">
        <v>35</v>
      </c>
      <c r="F22" s="29">
        <v>2672</v>
      </c>
      <c r="G22" s="26" t="s">
        <v>50</v>
      </c>
      <c r="H22" s="26" t="s">
        <v>51</v>
      </c>
      <c r="I22" s="26" t="s">
        <v>52</v>
      </c>
      <c r="J22" s="4" t="s">
        <v>36</v>
      </c>
      <c r="K22" s="13" t="s">
        <v>170</v>
      </c>
      <c r="L22" s="13" t="s">
        <v>171</v>
      </c>
      <c r="M22" s="14" t="s">
        <v>172</v>
      </c>
      <c r="N22" s="27" t="s">
        <v>53</v>
      </c>
      <c r="O22" s="18">
        <v>43286</v>
      </c>
      <c r="P22" s="18">
        <v>44017</v>
      </c>
      <c r="Q22" s="28" t="s">
        <v>54</v>
      </c>
      <c r="R22" s="10" t="s">
        <v>350</v>
      </c>
      <c r="S22" s="22" t="s">
        <v>351</v>
      </c>
      <c r="T22" s="5">
        <v>0</v>
      </c>
      <c r="U22" s="10" t="s">
        <v>618</v>
      </c>
      <c r="V22" s="10" t="s">
        <v>619</v>
      </c>
      <c r="W22" s="10" t="s">
        <v>617</v>
      </c>
      <c r="X22" s="4" t="s">
        <v>37</v>
      </c>
      <c r="Y22" s="10" t="s">
        <v>620</v>
      </c>
      <c r="Z22" s="7" t="s">
        <v>116</v>
      </c>
      <c r="AA22" s="3" t="s">
        <v>161</v>
      </c>
      <c r="AB22" s="3">
        <v>43373</v>
      </c>
      <c r="AC22" s="11"/>
    </row>
    <row r="23" spans="2:29" ht="180.75" thickBot="1">
      <c r="B23" s="11">
        <v>2018</v>
      </c>
      <c r="C23" s="12">
        <v>43282</v>
      </c>
      <c r="D23" s="12">
        <v>43373</v>
      </c>
      <c r="E23" s="4" t="s">
        <v>35</v>
      </c>
      <c r="F23" s="29">
        <v>2673</v>
      </c>
      <c r="G23" s="26" t="s">
        <v>50</v>
      </c>
      <c r="H23" s="26" t="s">
        <v>51</v>
      </c>
      <c r="I23" s="26" t="s">
        <v>52</v>
      </c>
      <c r="J23" s="4" t="s">
        <v>36</v>
      </c>
      <c r="K23" s="13" t="s">
        <v>173</v>
      </c>
      <c r="L23" s="13" t="s">
        <v>174</v>
      </c>
      <c r="M23" s="14" t="s">
        <v>91</v>
      </c>
      <c r="N23" s="27" t="s">
        <v>53</v>
      </c>
      <c r="O23" s="18">
        <v>43286</v>
      </c>
      <c r="P23" s="18">
        <v>44017</v>
      </c>
      <c r="Q23" s="28" t="s">
        <v>54</v>
      </c>
      <c r="R23" s="10" t="s">
        <v>352</v>
      </c>
      <c r="S23" s="22" t="s">
        <v>115</v>
      </c>
      <c r="T23" s="5">
        <v>0</v>
      </c>
      <c r="U23" s="10" t="s">
        <v>618</v>
      </c>
      <c r="V23" s="10" t="s">
        <v>619</v>
      </c>
      <c r="W23" s="10" t="s">
        <v>617</v>
      </c>
      <c r="X23" s="4" t="s">
        <v>37</v>
      </c>
      <c r="Y23" s="10" t="s">
        <v>620</v>
      </c>
      <c r="Z23" s="7" t="s">
        <v>116</v>
      </c>
      <c r="AA23" s="3" t="s">
        <v>161</v>
      </c>
      <c r="AB23" s="3">
        <v>43373</v>
      </c>
      <c r="AC23" s="11"/>
    </row>
    <row r="24" spans="2:29" ht="180.75" thickBot="1">
      <c r="B24" s="11">
        <v>2018</v>
      </c>
      <c r="C24" s="12">
        <v>43282</v>
      </c>
      <c r="D24" s="12">
        <v>43373</v>
      </c>
      <c r="E24" s="4" t="s">
        <v>35</v>
      </c>
      <c r="F24" s="29">
        <v>2726</v>
      </c>
      <c r="G24" s="26" t="s">
        <v>50</v>
      </c>
      <c r="H24" s="26" t="s">
        <v>51</v>
      </c>
      <c r="I24" s="26" t="s">
        <v>52</v>
      </c>
      <c r="J24" s="4" t="s">
        <v>36</v>
      </c>
      <c r="K24" s="13" t="s">
        <v>175</v>
      </c>
      <c r="L24" s="13" t="s">
        <v>85</v>
      </c>
      <c r="M24" s="13" t="s">
        <v>176</v>
      </c>
      <c r="N24" s="27" t="s">
        <v>53</v>
      </c>
      <c r="O24" s="19">
        <v>43292</v>
      </c>
      <c r="P24" s="19">
        <v>44023</v>
      </c>
      <c r="Q24" s="28" t="s">
        <v>54</v>
      </c>
      <c r="R24" s="10" t="s">
        <v>353</v>
      </c>
      <c r="S24" s="22" t="s">
        <v>112</v>
      </c>
      <c r="T24" s="5">
        <v>0</v>
      </c>
      <c r="U24" s="10" t="s">
        <v>618</v>
      </c>
      <c r="V24" s="10" t="s">
        <v>619</v>
      </c>
      <c r="W24" s="10" t="s">
        <v>617</v>
      </c>
      <c r="X24" s="4" t="s">
        <v>37</v>
      </c>
      <c r="Y24" s="10" t="s">
        <v>620</v>
      </c>
      <c r="Z24" s="7" t="s">
        <v>116</v>
      </c>
      <c r="AA24" s="3" t="s">
        <v>161</v>
      </c>
      <c r="AB24" s="3">
        <v>43373</v>
      </c>
      <c r="AC24" s="11"/>
    </row>
    <row r="25" spans="2:29" ht="180.75" thickBot="1">
      <c r="B25" s="11">
        <v>2018</v>
      </c>
      <c r="C25" s="12">
        <v>43282</v>
      </c>
      <c r="D25" s="12">
        <v>43373</v>
      </c>
      <c r="E25" s="4" t="s">
        <v>35</v>
      </c>
      <c r="F25" s="29">
        <v>2727</v>
      </c>
      <c r="G25" s="26" t="s">
        <v>50</v>
      </c>
      <c r="H25" s="26" t="s">
        <v>51</v>
      </c>
      <c r="I25" s="26" t="s">
        <v>52</v>
      </c>
      <c r="J25" s="4" t="s">
        <v>36</v>
      </c>
      <c r="K25" s="13" t="s">
        <v>175</v>
      </c>
      <c r="L25" s="13" t="s">
        <v>85</v>
      </c>
      <c r="M25" s="13" t="s">
        <v>176</v>
      </c>
      <c r="N25" s="27" t="s">
        <v>53</v>
      </c>
      <c r="O25" s="19">
        <v>43292</v>
      </c>
      <c r="P25" s="19">
        <v>44023</v>
      </c>
      <c r="Q25" s="28" t="s">
        <v>54</v>
      </c>
      <c r="R25" s="10" t="s">
        <v>354</v>
      </c>
      <c r="S25" s="22" t="s">
        <v>112</v>
      </c>
      <c r="T25" s="5">
        <v>0</v>
      </c>
      <c r="U25" s="10" t="s">
        <v>618</v>
      </c>
      <c r="V25" s="10" t="s">
        <v>619</v>
      </c>
      <c r="W25" s="10" t="s">
        <v>617</v>
      </c>
      <c r="X25" s="4" t="s">
        <v>37</v>
      </c>
      <c r="Y25" s="10" t="s">
        <v>620</v>
      </c>
      <c r="Z25" s="7" t="s">
        <v>116</v>
      </c>
      <c r="AA25" s="3" t="s">
        <v>161</v>
      </c>
      <c r="AB25" s="3">
        <v>43373</v>
      </c>
      <c r="AC25" s="11"/>
    </row>
    <row r="26" spans="2:29" ht="180.75" thickBot="1">
      <c r="B26" s="11">
        <v>2018</v>
      </c>
      <c r="C26" s="12">
        <v>43282</v>
      </c>
      <c r="D26" s="12">
        <v>43373</v>
      </c>
      <c r="E26" s="4" t="s">
        <v>35</v>
      </c>
      <c r="F26" s="29">
        <v>2781</v>
      </c>
      <c r="G26" s="26" t="s">
        <v>50</v>
      </c>
      <c r="H26" s="26" t="s">
        <v>51</v>
      </c>
      <c r="I26" s="26" t="s">
        <v>52</v>
      </c>
      <c r="J26" s="4" t="s">
        <v>36</v>
      </c>
      <c r="K26" s="13" t="s">
        <v>64</v>
      </c>
      <c r="L26" s="13" t="s">
        <v>177</v>
      </c>
      <c r="M26" s="14" t="s">
        <v>178</v>
      </c>
      <c r="N26" s="27" t="s">
        <v>53</v>
      </c>
      <c r="O26" s="19">
        <v>43292</v>
      </c>
      <c r="P26" s="19">
        <v>44023</v>
      </c>
      <c r="Q26" s="28" t="s">
        <v>54</v>
      </c>
      <c r="R26" s="10" t="s">
        <v>355</v>
      </c>
      <c r="S26" s="22" t="s">
        <v>114</v>
      </c>
      <c r="T26" s="5">
        <v>0</v>
      </c>
      <c r="U26" s="10" t="s">
        <v>618</v>
      </c>
      <c r="V26" s="10" t="s">
        <v>619</v>
      </c>
      <c r="W26" s="10" t="s">
        <v>617</v>
      </c>
      <c r="X26" s="4" t="s">
        <v>37</v>
      </c>
      <c r="Y26" s="10" t="s">
        <v>620</v>
      </c>
      <c r="Z26" s="7" t="s">
        <v>116</v>
      </c>
      <c r="AA26" s="3" t="s">
        <v>161</v>
      </c>
      <c r="AB26" s="3">
        <v>43373</v>
      </c>
      <c r="AC26" s="11"/>
    </row>
    <row r="27" spans="2:29" ht="180.75" thickBot="1">
      <c r="B27" s="11">
        <v>2018</v>
      </c>
      <c r="C27" s="12">
        <v>43282</v>
      </c>
      <c r="D27" s="12">
        <v>43373</v>
      </c>
      <c r="E27" s="4" t="s">
        <v>35</v>
      </c>
      <c r="F27" s="29">
        <v>2794</v>
      </c>
      <c r="G27" s="26" t="s">
        <v>50</v>
      </c>
      <c r="H27" s="26" t="s">
        <v>51</v>
      </c>
      <c r="I27" s="26" t="s">
        <v>52</v>
      </c>
      <c r="J27" s="4" t="s">
        <v>36</v>
      </c>
      <c r="K27" s="13" t="s">
        <v>168</v>
      </c>
      <c r="L27" s="13" t="s">
        <v>174</v>
      </c>
      <c r="M27" s="14" t="s">
        <v>179</v>
      </c>
      <c r="N27" s="27" t="s">
        <v>53</v>
      </c>
      <c r="O27" s="19">
        <v>43287</v>
      </c>
      <c r="P27" s="19">
        <v>44018</v>
      </c>
      <c r="Q27" s="28" t="s">
        <v>54</v>
      </c>
      <c r="R27" s="10" t="s">
        <v>356</v>
      </c>
      <c r="S27" s="22" t="s">
        <v>357</v>
      </c>
      <c r="T27" s="5">
        <v>0</v>
      </c>
      <c r="U27" s="10" t="s">
        <v>618</v>
      </c>
      <c r="V27" s="10" t="s">
        <v>619</v>
      </c>
      <c r="W27" s="10" t="s">
        <v>617</v>
      </c>
      <c r="X27" s="4" t="s">
        <v>37</v>
      </c>
      <c r="Y27" s="10" t="s">
        <v>620</v>
      </c>
      <c r="Z27" s="7" t="s">
        <v>116</v>
      </c>
      <c r="AA27" s="3" t="s">
        <v>161</v>
      </c>
      <c r="AB27" s="3">
        <v>43373</v>
      </c>
      <c r="AC27" s="11"/>
    </row>
    <row r="28" spans="2:29" ht="180.75" thickBot="1">
      <c r="B28" s="11">
        <v>2018</v>
      </c>
      <c r="C28" s="12">
        <v>43282</v>
      </c>
      <c r="D28" s="12">
        <v>43373</v>
      </c>
      <c r="E28" s="4" t="s">
        <v>35</v>
      </c>
      <c r="F28" s="29">
        <v>2896</v>
      </c>
      <c r="G28" s="26" t="s">
        <v>50</v>
      </c>
      <c r="H28" s="26" t="s">
        <v>51</v>
      </c>
      <c r="I28" s="26" t="s">
        <v>52</v>
      </c>
      <c r="J28" s="4" t="s">
        <v>36</v>
      </c>
      <c r="K28" s="13" t="s">
        <v>180</v>
      </c>
      <c r="L28" s="13" t="s">
        <v>180</v>
      </c>
      <c r="M28" s="13" t="s">
        <v>180</v>
      </c>
      <c r="N28" s="27" t="s">
        <v>71</v>
      </c>
      <c r="O28" s="19">
        <v>43291</v>
      </c>
      <c r="P28" s="19">
        <v>44022</v>
      </c>
      <c r="Q28" s="28" t="s">
        <v>54</v>
      </c>
      <c r="R28" s="10" t="s">
        <v>358</v>
      </c>
      <c r="S28" s="22" t="s">
        <v>359</v>
      </c>
      <c r="T28" s="5">
        <v>0</v>
      </c>
      <c r="U28" s="10" t="s">
        <v>618</v>
      </c>
      <c r="V28" s="10" t="s">
        <v>619</v>
      </c>
      <c r="W28" s="10" t="s">
        <v>617</v>
      </c>
      <c r="X28" s="4" t="s">
        <v>37</v>
      </c>
      <c r="Y28" s="10" t="s">
        <v>620</v>
      </c>
      <c r="Z28" s="7" t="s">
        <v>116</v>
      </c>
      <c r="AA28" s="3" t="s">
        <v>161</v>
      </c>
      <c r="AB28" s="3">
        <v>43373</v>
      </c>
      <c r="AC28" s="11"/>
    </row>
    <row r="29" spans="2:29" ht="180.75" thickBot="1">
      <c r="B29" s="11">
        <v>2018</v>
      </c>
      <c r="C29" s="12">
        <v>43282</v>
      </c>
      <c r="D29" s="12">
        <v>43373</v>
      </c>
      <c r="E29" s="4" t="s">
        <v>35</v>
      </c>
      <c r="F29" s="29">
        <v>2897</v>
      </c>
      <c r="G29" s="26" t="s">
        <v>50</v>
      </c>
      <c r="H29" s="26" t="s">
        <v>51</v>
      </c>
      <c r="I29" s="26" t="s">
        <v>52</v>
      </c>
      <c r="J29" s="4" t="s">
        <v>36</v>
      </c>
      <c r="K29" s="13" t="s">
        <v>180</v>
      </c>
      <c r="L29" s="13" t="s">
        <v>180</v>
      </c>
      <c r="M29" s="13" t="s">
        <v>180</v>
      </c>
      <c r="N29" s="27" t="s">
        <v>71</v>
      </c>
      <c r="O29" s="19">
        <v>43291</v>
      </c>
      <c r="P29" s="19">
        <v>44022</v>
      </c>
      <c r="Q29" s="28" t="s">
        <v>54</v>
      </c>
      <c r="R29" s="10" t="s">
        <v>360</v>
      </c>
      <c r="S29" s="22" t="s">
        <v>361</v>
      </c>
      <c r="T29" s="5">
        <v>0</v>
      </c>
      <c r="U29" s="10" t="s">
        <v>618</v>
      </c>
      <c r="V29" s="10" t="s">
        <v>619</v>
      </c>
      <c r="W29" s="10" t="s">
        <v>617</v>
      </c>
      <c r="X29" s="4" t="s">
        <v>37</v>
      </c>
      <c r="Y29" s="10" t="s">
        <v>620</v>
      </c>
      <c r="Z29" s="7" t="s">
        <v>116</v>
      </c>
      <c r="AA29" s="3" t="s">
        <v>161</v>
      </c>
      <c r="AB29" s="3">
        <v>43373</v>
      </c>
      <c r="AC29" s="11"/>
    </row>
    <row r="30" spans="2:29" ht="180.75" thickBot="1">
      <c r="B30" s="11">
        <v>2018</v>
      </c>
      <c r="C30" s="12">
        <v>43282</v>
      </c>
      <c r="D30" s="12">
        <v>43373</v>
      </c>
      <c r="E30" s="4" t="s">
        <v>35</v>
      </c>
      <c r="F30" s="29">
        <v>913</v>
      </c>
      <c r="G30" s="26" t="s">
        <v>50</v>
      </c>
      <c r="H30" s="26" t="s">
        <v>51</v>
      </c>
      <c r="I30" s="26" t="s">
        <v>52</v>
      </c>
      <c r="J30" s="4" t="s">
        <v>36</v>
      </c>
      <c r="K30" s="13" t="s">
        <v>181</v>
      </c>
      <c r="L30" s="13" t="s">
        <v>182</v>
      </c>
      <c r="M30" s="14" t="s">
        <v>183</v>
      </c>
      <c r="N30" s="27" t="s">
        <v>53</v>
      </c>
      <c r="O30" s="18">
        <v>43341</v>
      </c>
      <c r="P30" s="18">
        <v>44072</v>
      </c>
      <c r="Q30" s="28" t="s">
        <v>54</v>
      </c>
      <c r="R30" s="25" t="s">
        <v>362</v>
      </c>
      <c r="S30" s="22" t="s">
        <v>110</v>
      </c>
      <c r="T30" s="5">
        <v>0</v>
      </c>
      <c r="U30" s="10" t="s">
        <v>618</v>
      </c>
      <c r="V30" s="10" t="s">
        <v>619</v>
      </c>
      <c r="W30" s="10" t="s">
        <v>617</v>
      </c>
      <c r="X30" s="4" t="s">
        <v>37</v>
      </c>
      <c r="Y30" s="10" t="s">
        <v>620</v>
      </c>
      <c r="Z30" s="7" t="s">
        <v>116</v>
      </c>
      <c r="AA30" s="3" t="s">
        <v>161</v>
      </c>
      <c r="AB30" s="3">
        <v>43373</v>
      </c>
      <c r="AC30" s="11"/>
    </row>
    <row r="31" spans="2:29" ht="180.75" thickBot="1">
      <c r="B31" s="11">
        <v>2018</v>
      </c>
      <c r="C31" s="12">
        <v>43282</v>
      </c>
      <c r="D31" s="12">
        <v>43373</v>
      </c>
      <c r="E31" s="4" t="s">
        <v>35</v>
      </c>
      <c r="F31" s="29">
        <v>1377</v>
      </c>
      <c r="G31" s="26" t="s">
        <v>50</v>
      </c>
      <c r="H31" s="26" t="s">
        <v>51</v>
      </c>
      <c r="I31" s="26" t="s">
        <v>52</v>
      </c>
      <c r="J31" s="4" t="s">
        <v>36</v>
      </c>
      <c r="K31" s="13" t="s">
        <v>184</v>
      </c>
      <c r="L31" s="13" t="s">
        <v>96</v>
      </c>
      <c r="M31" s="14" t="s">
        <v>108</v>
      </c>
      <c r="N31" s="27" t="s">
        <v>53</v>
      </c>
      <c r="O31" s="20">
        <v>43318</v>
      </c>
      <c r="P31" s="20">
        <v>44049</v>
      </c>
      <c r="Q31" s="28" t="s">
        <v>54</v>
      </c>
      <c r="R31" s="10" t="s">
        <v>363</v>
      </c>
      <c r="S31" s="22" t="s">
        <v>364</v>
      </c>
      <c r="T31" s="5">
        <v>0</v>
      </c>
      <c r="U31" s="10" t="s">
        <v>618</v>
      </c>
      <c r="V31" s="10" t="s">
        <v>619</v>
      </c>
      <c r="W31" s="10" t="s">
        <v>617</v>
      </c>
      <c r="X31" s="4" t="s">
        <v>37</v>
      </c>
      <c r="Y31" s="10" t="s">
        <v>620</v>
      </c>
      <c r="Z31" s="7" t="s">
        <v>116</v>
      </c>
      <c r="AA31" s="3" t="s">
        <v>161</v>
      </c>
      <c r="AB31" s="3">
        <v>43373</v>
      </c>
      <c r="AC31" s="11"/>
    </row>
    <row r="32" spans="2:29" ht="180.75" thickBot="1">
      <c r="B32" s="11">
        <v>2018</v>
      </c>
      <c r="C32" s="12">
        <v>43282</v>
      </c>
      <c r="D32" s="12">
        <v>43373</v>
      </c>
      <c r="E32" s="4" t="s">
        <v>35</v>
      </c>
      <c r="F32" s="29">
        <v>2098</v>
      </c>
      <c r="G32" s="26" t="s">
        <v>50</v>
      </c>
      <c r="H32" s="26" t="s">
        <v>51</v>
      </c>
      <c r="I32" s="26" t="s">
        <v>52</v>
      </c>
      <c r="J32" s="4" t="s">
        <v>36</v>
      </c>
      <c r="K32" s="13" t="s">
        <v>185</v>
      </c>
      <c r="L32" s="13" t="s">
        <v>78</v>
      </c>
      <c r="M32" s="14" t="s">
        <v>91</v>
      </c>
      <c r="N32" s="27" t="s">
        <v>53</v>
      </c>
      <c r="O32" s="18">
        <v>43353</v>
      </c>
      <c r="P32" s="18">
        <v>44084</v>
      </c>
      <c r="Q32" s="28" t="s">
        <v>54</v>
      </c>
      <c r="R32" s="10" t="s">
        <v>365</v>
      </c>
      <c r="S32" s="22" t="s">
        <v>111</v>
      </c>
      <c r="T32" s="5">
        <v>0</v>
      </c>
      <c r="U32" s="10" t="s">
        <v>618</v>
      </c>
      <c r="V32" s="10" t="s">
        <v>619</v>
      </c>
      <c r="W32" s="10" t="s">
        <v>617</v>
      </c>
      <c r="X32" s="4" t="s">
        <v>37</v>
      </c>
      <c r="Y32" s="10" t="s">
        <v>620</v>
      </c>
      <c r="Z32" s="7" t="s">
        <v>116</v>
      </c>
      <c r="AA32" s="3" t="s">
        <v>161</v>
      </c>
      <c r="AB32" s="3">
        <v>43373</v>
      </c>
      <c r="AC32" s="11"/>
    </row>
    <row r="33" spans="2:29" ht="180.75" thickBot="1">
      <c r="B33" s="11">
        <v>2018</v>
      </c>
      <c r="C33" s="12">
        <v>43282</v>
      </c>
      <c r="D33" s="12">
        <v>43373</v>
      </c>
      <c r="E33" s="4" t="s">
        <v>35</v>
      </c>
      <c r="F33" s="29">
        <v>2178</v>
      </c>
      <c r="G33" s="26" t="s">
        <v>50</v>
      </c>
      <c r="H33" s="26" t="s">
        <v>51</v>
      </c>
      <c r="I33" s="26" t="s">
        <v>52</v>
      </c>
      <c r="J33" s="4" t="s">
        <v>36</v>
      </c>
      <c r="K33" s="13" t="s">
        <v>186</v>
      </c>
      <c r="L33" s="13" t="s">
        <v>187</v>
      </c>
      <c r="M33" s="14" t="s">
        <v>188</v>
      </c>
      <c r="N33" s="27" t="s">
        <v>53</v>
      </c>
      <c r="O33" s="20">
        <v>43326</v>
      </c>
      <c r="P33" s="20">
        <v>44057</v>
      </c>
      <c r="Q33" s="28" t="s">
        <v>54</v>
      </c>
      <c r="R33" s="10" t="s">
        <v>366</v>
      </c>
      <c r="S33" s="22" t="s">
        <v>112</v>
      </c>
      <c r="T33" s="5">
        <v>0</v>
      </c>
      <c r="U33" s="10" t="s">
        <v>618</v>
      </c>
      <c r="V33" s="10" t="s">
        <v>619</v>
      </c>
      <c r="W33" s="10" t="s">
        <v>617</v>
      </c>
      <c r="X33" s="4" t="s">
        <v>37</v>
      </c>
      <c r="Y33" s="10" t="s">
        <v>620</v>
      </c>
      <c r="Z33" s="7" t="s">
        <v>116</v>
      </c>
      <c r="AA33" s="3" t="s">
        <v>161</v>
      </c>
      <c r="AB33" s="3">
        <v>43373</v>
      </c>
      <c r="AC33" s="11"/>
    </row>
    <row r="34" spans="2:29" ht="180.75" thickBot="1">
      <c r="B34" s="11">
        <v>2018</v>
      </c>
      <c r="C34" s="12">
        <v>43282</v>
      </c>
      <c r="D34" s="12">
        <v>43373</v>
      </c>
      <c r="E34" s="4" t="s">
        <v>35</v>
      </c>
      <c r="F34" s="29">
        <v>2206</v>
      </c>
      <c r="G34" s="26" t="s">
        <v>50</v>
      </c>
      <c r="H34" s="26" t="s">
        <v>51</v>
      </c>
      <c r="I34" s="26" t="s">
        <v>52</v>
      </c>
      <c r="J34" s="4" t="s">
        <v>36</v>
      </c>
      <c r="K34" s="14" t="s">
        <v>88</v>
      </c>
      <c r="L34" s="13" t="s">
        <v>76</v>
      </c>
      <c r="M34" s="14" t="s">
        <v>74</v>
      </c>
      <c r="N34" s="27" t="s">
        <v>53</v>
      </c>
      <c r="O34" s="20">
        <v>43335</v>
      </c>
      <c r="P34" s="20">
        <v>44066</v>
      </c>
      <c r="Q34" s="28" t="s">
        <v>54</v>
      </c>
      <c r="R34" s="10" t="s">
        <v>367</v>
      </c>
      <c r="S34" s="22" t="s">
        <v>368</v>
      </c>
      <c r="T34" s="5">
        <v>0</v>
      </c>
      <c r="U34" s="10" t="s">
        <v>618</v>
      </c>
      <c r="V34" s="10" t="s">
        <v>619</v>
      </c>
      <c r="W34" s="10" t="s">
        <v>617</v>
      </c>
      <c r="X34" s="4" t="s">
        <v>37</v>
      </c>
      <c r="Y34" s="10" t="s">
        <v>620</v>
      </c>
      <c r="Z34" s="7" t="s">
        <v>116</v>
      </c>
      <c r="AA34" s="3" t="s">
        <v>161</v>
      </c>
      <c r="AB34" s="3">
        <v>43373</v>
      </c>
      <c r="AC34" s="11"/>
    </row>
    <row r="35" spans="2:29" ht="180.75" thickBot="1">
      <c r="B35" s="11">
        <v>2018</v>
      </c>
      <c r="C35" s="12">
        <v>43282</v>
      </c>
      <c r="D35" s="12">
        <v>43373</v>
      </c>
      <c r="E35" s="4" t="s">
        <v>35</v>
      </c>
      <c r="F35" s="29">
        <v>2273</v>
      </c>
      <c r="G35" s="26" t="s">
        <v>50</v>
      </c>
      <c r="H35" s="26" t="s">
        <v>51</v>
      </c>
      <c r="I35" s="26" t="s">
        <v>52</v>
      </c>
      <c r="J35" s="4" t="s">
        <v>36</v>
      </c>
      <c r="K35" s="13" t="s">
        <v>189</v>
      </c>
      <c r="L35" s="13" t="s">
        <v>67</v>
      </c>
      <c r="M35" s="14" t="s">
        <v>190</v>
      </c>
      <c r="N35" s="27" t="s">
        <v>53</v>
      </c>
      <c r="O35" s="20">
        <v>43318</v>
      </c>
      <c r="P35" s="20">
        <v>44049</v>
      </c>
      <c r="Q35" s="28" t="s">
        <v>54</v>
      </c>
      <c r="R35" s="10" t="s">
        <v>369</v>
      </c>
      <c r="S35" s="22" t="s">
        <v>370</v>
      </c>
      <c r="T35" s="5">
        <v>0</v>
      </c>
      <c r="U35" s="10" t="s">
        <v>618</v>
      </c>
      <c r="V35" s="10" t="s">
        <v>619</v>
      </c>
      <c r="W35" s="10" t="s">
        <v>617</v>
      </c>
      <c r="X35" s="4" t="s">
        <v>37</v>
      </c>
      <c r="Y35" s="10" t="s">
        <v>620</v>
      </c>
      <c r="Z35" s="7" t="s">
        <v>116</v>
      </c>
      <c r="AA35" s="3" t="s">
        <v>161</v>
      </c>
      <c r="AB35" s="3">
        <v>43373</v>
      </c>
      <c r="AC35" s="11"/>
    </row>
    <row r="36" spans="2:29" ht="180.75" thickBot="1">
      <c r="B36" s="11">
        <v>2018</v>
      </c>
      <c r="C36" s="12">
        <v>43282</v>
      </c>
      <c r="D36" s="12">
        <v>43373</v>
      </c>
      <c r="E36" s="4" t="s">
        <v>35</v>
      </c>
      <c r="F36" s="29">
        <v>2285</v>
      </c>
      <c r="G36" s="26" t="s">
        <v>50</v>
      </c>
      <c r="H36" s="26" t="s">
        <v>51</v>
      </c>
      <c r="I36" s="26" t="s">
        <v>52</v>
      </c>
      <c r="J36" s="4" t="s">
        <v>36</v>
      </c>
      <c r="K36" s="13" t="s">
        <v>191</v>
      </c>
      <c r="L36" s="13" t="s">
        <v>87</v>
      </c>
      <c r="M36" s="13" t="s">
        <v>87</v>
      </c>
      <c r="N36" s="27" t="s">
        <v>53</v>
      </c>
      <c r="O36" s="20">
        <v>43326</v>
      </c>
      <c r="P36" s="20">
        <v>44057</v>
      </c>
      <c r="Q36" s="28" t="s">
        <v>54</v>
      </c>
      <c r="R36" s="10" t="s">
        <v>371</v>
      </c>
      <c r="S36" s="22" t="s">
        <v>372</v>
      </c>
      <c r="T36" s="5">
        <v>0</v>
      </c>
      <c r="U36" s="10" t="s">
        <v>618</v>
      </c>
      <c r="V36" s="10" t="s">
        <v>619</v>
      </c>
      <c r="W36" s="10" t="s">
        <v>617</v>
      </c>
      <c r="X36" s="4" t="s">
        <v>37</v>
      </c>
      <c r="Y36" s="10" t="s">
        <v>620</v>
      </c>
      <c r="Z36" s="7" t="s">
        <v>116</v>
      </c>
      <c r="AA36" s="3" t="s">
        <v>161</v>
      </c>
      <c r="AB36" s="3">
        <v>43373</v>
      </c>
      <c r="AC36" s="11"/>
    </row>
    <row r="37" spans="2:29" ht="180.75" thickBot="1">
      <c r="B37" s="11">
        <v>2018</v>
      </c>
      <c r="C37" s="12">
        <v>43282</v>
      </c>
      <c r="D37" s="12">
        <v>43373</v>
      </c>
      <c r="E37" s="4" t="s">
        <v>35</v>
      </c>
      <c r="F37" s="29">
        <v>2312</v>
      </c>
      <c r="G37" s="26" t="s">
        <v>50</v>
      </c>
      <c r="H37" s="26" t="s">
        <v>51</v>
      </c>
      <c r="I37" s="26" t="s">
        <v>52</v>
      </c>
      <c r="J37" s="4" t="s">
        <v>36</v>
      </c>
      <c r="K37" s="13" t="s">
        <v>55</v>
      </c>
      <c r="L37" s="13" t="s">
        <v>192</v>
      </c>
      <c r="M37" s="14" t="s">
        <v>193</v>
      </c>
      <c r="N37" s="27" t="s">
        <v>53</v>
      </c>
      <c r="O37" s="20">
        <v>43333</v>
      </c>
      <c r="P37" s="20">
        <v>44064</v>
      </c>
      <c r="Q37" s="28" t="s">
        <v>54</v>
      </c>
      <c r="R37" s="10" t="s">
        <v>373</v>
      </c>
      <c r="S37" s="22" t="s">
        <v>374</v>
      </c>
      <c r="T37" s="5">
        <v>0</v>
      </c>
      <c r="U37" s="10" t="s">
        <v>618</v>
      </c>
      <c r="V37" s="10" t="s">
        <v>619</v>
      </c>
      <c r="W37" s="10" t="s">
        <v>617</v>
      </c>
      <c r="X37" s="4" t="s">
        <v>37</v>
      </c>
      <c r="Y37" s="10" t="s">
        <v>620</v>
      </c>
      <c r="Z37" s="7" t="s">
        <v>116</v>
      </c>
      <c r="AA37" s="3" t="s">
        <v>161</v>
      </c>
      <c r="AB37" s="3">
        <v>43373</v>
      </c>
      <c r="AC37" s="11"/>
    </row>
    <row r="38" spans="2:29" ht="180.75" thickBot="1">
      <c r="B38" s="11">
        <v>2018</v>
      </c>
      <c r="C38" s="12">
        <v>43282</v>
      </c>
      <c r="D38" s="12">
        <v>43373</v>
      </c>
      <c r="E38" s="4" t="s">
        <v>35</v>
      </c>
      <c r="F38" s="29">
        <v>2536</v>
      </c>
      <c r="G38" s="26" t="s">
        <v>50</v>
      </c>
      <c r="H38" s="26" t="s">
        <v>51</v>
      </c>
      <c r="I38" s="26" t="s">
        <v>52</v>
      </c>
      <c r="J38" s="4" t="s">
        <v>36</v>
      </c>
      <c r="K38" s="13" t="s">
        <v>194</v>
      </c>
      <c r="L38" s="13" t="s">
        <v>82</v>
      </c>
      <c r="M38" s="14" t="s">
        <v>195</v>
      </c>
      <c r="N38" s="27" t="s">
        <v>53</v>
      </c>
      <c r="O38" s="20">
        <v>43318</v>
      </c>
      <c r="P38" s="20">
        <v>44049</v>
      </c>
      <c r="Q38" s="28" t="s">
        <v>54</v>
      </c>
      <c r="R38" s="10" t="s">
        <v>375</v>
      </c>
      <c r="S38" s="22" t="s">
        <v>111</v>
      </c>
      <c r="T38" s="5">
        <v>0</v>
      </c>
      <c r="U38" s="10" t="s">
        <v>618</v>
      </c>
      <c r="V38" s="10" t="s">
        <v>619</v>
      </c>
      <c r="W38" s="10" t="s">
        <v>617</v>
      </c>
      <c r="X38" s="4" t="s">
        <v>37</v>
      </c>
      <c r="Y38" s="10" t="s">
        <v>620</v>
      </c>
      <c r="Z38" s="7" t="s">
        <v>116</v>
      </c>
      <c r="AA38" s="3" t="s">
        <v>161</v>
      </c>
      <c r="AB38" s="3">
        <v>43373</v>
      </c>
      <c r="AC38" s="11"/>
    </row>
    <row r="39" spans="2:29" ht="180.75" thickBot="1">
      <c r="B39" s="11">
        <v>2018</v>
      </c>
      <c r="C39" s="12">
        <v>43282</v>
      </c>
      <c r="D39" s="12">
        <v>43373</v>
      </c>
      <c r="E39" s="4" t="s">
        <v>35</v>
      </c>
      <c r="F39" s="29">
        <v>2564</v>
      </c>
      <c r="G39" s="26" t="s">
        <v>50</v>
      </c>
      <c r="H39" s="26" t="s">
        <v>51</v>
      </c>
      <c r="I39" s="26" t="s">
        <v>52</v>
      </c>
      <c r="J39" s="4" t="s">
        <v>36</v>
      </c>
      <c r="K39" s="13" t="s">
        <v>61</v>
      </c>
      <c r="L39" s="13" t="s">
        <v>196</v>
      </c>
      <c r="M39" s="14" t="s">
        <v>102</v>
      </c>
      <c r="N39" s="27" t="s">
        <v>53</v>
      </c>
      <c r="O39" s="20">
        <v>43318</v>
      </c>
      <c r="P39" s="20">
        <v>44049</v>
      </c>
      <c r="Q39" s="28" t="s">
        <v>54</v>
      </c>
      <c r="R39" s="10" t="s">
        <v>376</v>
      </c>
      <c r="S39" s="22" t="s">
        <v>377</v>
      </c>
      <c r="T39" s="5">
        <v>0</v>
      </c>
      <c r="U39" s="10" t="s">
        <v>618</v>
      </c>
      <c r="V39" s="10" t="s">
        <v>619</v>
      </c>
      <c r="W39" s="10" t="s">
        <v>617</v>
      </c>
      <c r="X39" s="4" t="s">
        <v>37</v>
      </c>
      <c r="Y39" s="10" t="s">
        <v>620</v>
      </c>
      <c r="Z39" s="7" t="s">
        <v>116</v>
      </c>
      <c r="AA39" s="3" t="s">
        <v>161</v>
      </c>
      <c r="AB39" s="3">
        <v>43373</v>
      </c>
      <c r="AC39" s="11"/>
    </row>
    <row r="40" spans="2:29" ht="180.75" thickBot="1">
      <c r="B40" s="11">
        <v>2018</v>
      </c>
      <c r="C40" s="12">
        <v>43282</v>
      </c>
      <c r="D40" s="12">
        <v>43373</v>
      </c>
      <c r="E40" s="4" t="s">
        <v>35</v>
      </c>
      <c r="F40" s="29">
        <v>2579</v>
      </c>
      <c r="G40" s="26" t="s">
        <v>50</v>
      </c>
      <c r="H40" s="26" t="s">
        <v>51</v>
      </c>
      <c r="I40" s="26" t="s">
        <v>52</v>
      </c>
      <c r="J40" s="4" t="s">
        <v>36</v>
      </c>
      <c r="K40" s="13" t="s">
        <v>109</v>
      </c>
      <c r="L40" s="13" t="s">
        <v>197</v>
      </c>
      <c r="M40" s="14" t="s">
        <v>198</v>
      </c>
      <c r="N40" s="27" t="s">
        <v>53</v>
      </c>
      <c r="O40" s="18">
        <v>43341</v>
      </c>
      <c r="P40" s="18">
        <v>44072</v>
      </c>
      <c r="Q40" s="28" t="s">
        <v>54</v>
      </c>
      <c r="R40" s="10" t="s">
        <v>378</v>
      </c>
      <c r="S40" s="22" t="s">
        <v>379</v>
      </c>
      <c r="T40" s="5">
        <v>0</v>
      </c>
      <c r="U40" s="10" t="s">
        <v>618</v>
      </c>
      <c r="V40" s="10" t="s">
        <v>619</v>
      </c>
      <c r="W40" s="10" t="s">
        <v>617</v>
      </c>
      <c r="X40" s="4" t="s">
        <v>37</v>
      </c>
      <c r="Y40" s="10" t="s">
        <v>620</v>
      </c>
      <c r="Z40" s="7" t="s">
        <v>116</v>
      </c>
      <c r="AA40" s="3" t="s">
        <v>161</v>
      </c>
      <c r="AB40" s="3">
        <v>43373</v>
      </c>
      <c r="AC40" s="11"/>
    </row>
    <row r="41" spans="2:29" ht="180.75" thickBot="1">
      <c r="B41" s="11">
        <v>2018</v>
      </c>
      <c r="C41" s="12">
        <v>43282</v>
      </c>
      <c r="D41" s="12">
        <v>43373</v>
      </c>
      <c r="E41" s="4" t="s">
        <v>35</v>
      </c>
      <c r="F41" s="29">
        <v>2689</v>
      </c>
      <c r="G41" s="26" t="s">
        <v>50</v>
      </c>
      <c r="H41" s="26" t="s">
        <v>51</v>
      </c>
      <c r="I41" s="26" t="s">
        <v>52</v>
      </c>
      <c r="J41" s="4" t="s">
        <v>36</v>
      </c>
      <c r="K41" s="13" t="s">
        <v>94</v>
      </c>
      <c r="L41" s="13" t="s">
        <v>86</v>
      </c>
      <c r="M41" s="14" t="s">
        <v>199</v>
      </c>
      <c r="N41" s="27" t="s">
        <v>53</v>
      </c>
      <c r="O41" s="20">
        <v>43353</v>
      </c>
      <c r="P41" s="20">
        <v>44084</v>
      </c>
      <c r="Q41" s="28" t="s">
        <v>54</v>
      </c>
      <c r="R41" s="10" t="s">
        <v>380</v>
      </c>
      <c r="S41" s="22" t="s">
        <v>381</v>
      </c>
      <c r="T41" s="5">
        <v>0</v>
      </c>
      <c r="U41" s="10" t="s">
        <v>618</v>
      </c>
      <c r="V41" s="10" t="s">
        <v>619</v>
      </c>
      <c r="W41" s="10" t="s">
        <v>617</v>
      </c>
      <c r="X41" s="4" t="s">
        <v>37</v>
      </c>
      <c r="Y41" s="10" t="s">
        <v>620</v>
      </c>
      <c r="Z41" s="7" t="s">
        <v>116</v>
      </c>
      <c r="AA41" s="3" t="s">
        <v>161</v>
      </c>
      <c r="AB41" s="3">
        <v>43373</v>
      </c>
      <c r="AC41" s="11"/>
    </row>
    <row r="42" spans="2:29" ht="180.75" thickBot="1">
      <c r="B42" s="11">
        <v>2018</v>
      </c>
      <c r="C42" s="12">
        <v>43282</v>
      </c>
      <c r="D42" s="12">
        <v>43373</v>
      </c>
      <c r="E42" s="4" t="s">
        <v>35</v>
      </c>
      <c r="F42" s="29">
        <v>2715</v>
      </c>
      <c r="G42" s="26" t="s">
        <v>50</v>
      </c>
      <c r="H42" s="26" t="s">
        <v>51</v>
      </c>
      <c r="I42" s="26" t="s">
        <v>52</v>
      </c>
      <c r="J42" s="4" t="s">
        <v>36</v>
      </c>
      <c r="K42" s="13" t="s">
        <v>200</v>
      </c>
      <c r="L42" s="13" t="s">
        <v>201</v>
      </c>
      <c r="M42" s="14" t="s">
        <v>195</v>
      </c>
      <c r="N42" s="27" t="s">
        <v>53</v>
      </c>
      <c r="O42" s="20">
        <v>43335</v>
      </c>
      <c r="P42" s="20">
        <v>44066</v>
      </c>
      <c r="Q42" s="28" t="s">
        <v>54</v>
      </c>
      <c r="R42" s="10" t="s">
        <v>382</v>
      </c>
      <c r="S42" s="22" t="s">
        <v>383</v>
      </c>
      <c r="T42" s="5">
        <v>0</v>
      </c>
      <c r="U42" s="10" t="s">
        <v>618</v>
      </c>
      <c r="V42" s="10" t="s">
        <v>619</v>
      </c>
      <c r="W42" s="10" t="s">
        <v>617</v>
      </c>
      <c r="X42" s="4" t="s">
        <v>37</v>
      </c>
      <c r="Y42" s="10" t="s">
        <v>620</v>
      </c>
      <c r="Z42" s="7" t="s">
        <v>116</v>
      </c>
      <c r="AA42" s="3" t="s">
        <v>161</v>
      </c>
      <c r="AB42" s="3">
        <v>43373</v>
      </c>
      <c r="AC42" s="11"/>
    </row>
    <row r="43" spans="2:29" ht="180.75" thickBot="1">
      <c r="B43" s="11">
        <v>2018</v>
      </c>
      <c r="C43" s="12">
        <v>43282</v>
      </c>
      <c r="D43" s="12">
        <v>43373</v>
      </c>
      <c r="E43" s="4" t="s">
        <v>35</v>
      </c>
      <c r="F43" s="29">
        <v>2736</v>
      </c>
      <c r="G43" s="26" t="s">
        <v>50</v>
      </c>
      <c r="H43" s="26" t="s">
        <v>51</v>
      </c>
      <c r="I43" s="26" t="s">
        <v>52</v>
      </c>
      <c r="J43" s="4" t="s">
        <v>36</v>
      </c>
      <c r="K43" s="13" t="s">
        <v>202</v>
      </c>
      <c r="L43" s="13" t="s">
        <v>203</v>
      </c>
      <c r="M43" s="14" t="s">
        <v>204</v>
      </c>
      <c r="N43" s="27" t="s">
        <v>53</v>
      </c>
      <c r="O43" s="20">
        <v>43318</v>
      </c>
      <c r="P43" s="20">
        <v>44049</v>
      </c>
      <c r="Q43" s="28" t="s">
        <v>54</v>
      </c>
      <c r="R43" s="10" t="s">
        <v>384</v>
      </c>
      <c r="S43" s="22" t="s">
        <v>111</v>
      </c>
      <c r="T43" s="5">
        <v>0</v>
      </c>
      <c r="U43" s="10" t="s">
        <v>618</v>
      </c>
      <c r="V43" s="10" t="s">
        <v>619</v>
      </c>
      <c r="W43" s="10" t="s">
        <v>617</v>
      </c>
      <c r="X43" s="4" t="s">
        <v>37</v>
      </c>
      <c r="Y43" s="10" t="s">
        <v>620</v>
      </c>
      <c r="Z43" s="7" t="s">
        <v>116</v>
      </c>
      <c r="AA43" s="3" t="s">
        <v>161</v>
      </c>
      <c r="AB43" s="3">
        <v>43373</v>
      </c>
      <c r="AC43" s="11"/>
    </row>
    <row r="44" spans="2:29" ht="180.75" thickBot="1">
      <c r="B44" s="11">
        <v>2018</v>
      </c>
      <c r="C44" s="12">
        <v>43282</v>
      </c>
      <c r="D44" s="12">
        <v>43373</v>
      </c>
      <c r="E44" s="4" t="s">
        <v>35</v>
      </c>
      <c r="F44" s="29">
        <v>2807</v>
      </c>
      <c r="G44" s="26" t="s">
        <v>50</v>
      </c>
      <c r="H44" s="26" t="s">
        <v>51</v>
      </c>
      <c r="I44" s="26" t="s">
        <v>52</v>
      </c>
      <c r="J44" s="4" t="s">
        <v>36</v>
      </c>
      <c r="K44" s="13" t="s">
        <v>205</v>
      </c>
      <c r="L44" s="13" t="s">
        <v>206</v>
      </c>
      <c r="M44" s="14" t="s">
        <v>207</v>
      </c>
      <c r="N44" s="27" t="s">
        <v>53</v>
      </c>
      <c r="O44" s="19">
        <v>43314</v>
      </c>
      <c r="P44" s="19">
        <v>44045</v>
      </c>
      <c r="Q44" s="28" t="s">
        <v>54</v>
      </c>
      <c r="R44" s="10" t="s">
        <v>385</v>
      </c>
      <c r="S44" s="22" t="s">
        <v>386</v>
      </c>
      <c r="T44" s="5">
        <v>0</v>
      </c>
      <c r="U44" s="10" t="s">
        <v>618</v>
      </c>
      <c r="V44" s="10" t="s">
        <v>619</v>
      </c>
      <c r="W44" s="10" t="s">
        <v>617</v>
      </c>
      <c r="X44" s="4" t="s">
        <v>37</v>
      </c>
      <c r="Y44" s="10" t="s">
        <v>620</v>
      </c>
      <c r="Z44" s="7" t="s">
        <v>116</v>
      </c>
      <c r="AA44" s="3" t="s">
        <v>161</v>
      </c>
      <c r="AB44" s="3">
        <v>43373</v>
      </c>
      <c r="AC44" s="11"/>
    </row>
    <row r="45" spans="2:29" ht="180.75" thickBot="1">
      <c r="B45" s="11">
        <v>2018</v>
      </c>
      <c r="C45" s="12">
        <v>43282</v>
      </c>
      <c r="D45" s="12">
        <v>43373</v>
      </c>
      <c r="E45" s="4" t="s">
        <v>35</v>
      </c>
      <c r="F45" s="29">
        <v>2818</v>
      </c>
      <c r="G45" s="26" t="s">
        <v>50</v>
      </c>
      <c r="H45" s="26" t="s">
        <v>51</v>
      </c>
      <c r="I45" s="26" t="s">
        <v>52</v>
      </c>
      <c r="J45" s="4" t="s">
        <v>36</v>
      </c>
      <c r="K45" s="13" t="s">
        <v>208</v>
      </c>
      <c r="L45" s="13" t="s">
        <v>208</v>
      </c>
      <c r="M45" s="13" t="s">
        <v>208</v>
      </c>
      <c r="N45" s="27" t="s">
        <v>71</v>
      </c>
      <c r="O45" s="20">
        <v>43354</v>
      </c>
      <c r="P45" s="20">
        <v>44085</v>
      </c>
      <c r="Q45" s="28" t="s">
        <v>54</v>
      </c>
      <c r="R45" s="10" t="s">
        <v>387</v>
      </c>
      <c r="S45" s="22" t="s">
        <v>111</v>
      </c>
      <c r="T45" s="5">
        <v>0</v>
      </c>
      <c r="U45" s="10" t="s">
        <v>618</v>
      </c>
      <c r="V45" s="10" t="s">
        <v>619</v>
      </c>
      <c r="W45" s="10" t="s">
        <v>617</v>
      </c>
      <c r="X45" s="4" t="s">
        <v>37</v>
      </c>
      <c r="Y45" s="10" t="s">
        <v>620</v>
      </c>
      <c r="Z45" s="7" t="s">
        <v>116</v>
      </c>
      <c r="AA45" s="3" t="s">
        <v>161</v>
      </c>
      <c r="AB45" s="3">
        <v>43373</v>
      </c>
      <c r="AC45" s="11"/>
    </row>
    <row r="46" spans="2:29" ht="180.75" thickBot="1">
      <c r="B46" s="11">
        <v>2018</v>
      </c>
      <c r="C46" s="12">
        <v>43282</v>
      </c>
      <c r="D46" s="12">
        <v>43373</v>
      </c>
      <c r="E46" s="4" t="s">
        <v>35</v>
      </c>
      <c r="F46" s="29">
        <v>2820</v>
      </c>
      <c r="G46" s="26" t="s">
        <v>50</v>
      </c>
      <c r="H46" s="26" t="s">
        <v>51</v>
      </c>
      <c r="I46" s="26" t="s">
        <v>52</v>
      </c>
      <c r="J46" s="4" t="s">
        <v>36</v>
      </c>
      <c r="K46" s="13" t="s">
        <v>208</v>
      </c>
      <c r="L46" s="13" t="s">
        <v>208</v>
      </c>
      <c r="M46" s="13" t="s">
        <v>208</v>
      </c>
      <c r="N46" s="27" t="s">
        <v>71</v>
      </c>
      <c r="O46" s="20">
        <v>43333</v>
      </c>
      <c r="P46" s="20">
        <v>44064</v>
      </c>
      <c r="Q46" s="28" t="s">
        <v>54</v>
      </c>
      <c r="R46" s="10" t="s">
        <v>388</v>
      </c>
      <c r="S46" s="22" t="s">
        <v>336</v>
      </c>
      <c r="T46" s="5">
        <v>0</v>
      </c>
      <c r="U46" s="10" t="s">
        <v>618</v>
      </c>
      <c r="V46" s="10" t="s">
        <v>619</v>
      </c>
      <c r="W46" s="10" t="s">
        <v>617</v>
      </c>
      <c r="X46" s="4" t="s">
        <v>37</v>
      </c>
      <c r="Y46" s="10" t="s">
        <v>620</v>
      </c>
      <c r="Z46" s="7" t="s">
        <v>116</v>
      </c>
      <c r="AA46" s="3" t="s">
        <v>161</v>
      </c>
      <c r="AB46" s="3">
        <v>43373</v>
      </c>
      <c r="AC46" s="11"/>
    </row>
    <row r="47" spans="2:29" ht="180.75" thickBot="1">
      <c r="B47" s="11">
        <v>2018</v>
      </c>
      <c r="C47" s="12">
        <v>43282</v>
      </c>
      <c r="D47" s="12">
        <v>43373</v>
      </c>
      <c r="E47" s="4" t="s">
        <v>35</v>
      </c>
      <c r="F47" s="29">
        <v>2860</v>
      </c>
      <c r="G47" s="26" t="s">
        <v>50</v>
      </c>
      <c r="H47" s="26" t="s">
        <v>51</v>
      </c>
      <c r="I47" s="26" t="s">
        <v>52</v>
      </c>
      <c r="J47" s="4" t="s">
        <v>36</v>
      </c>
      <c r="K47" s="13" t="s">
        <v>97</v>
      </c>
      <c r="L47" s="13" t="s">
        <v>209</v>
      </c>
      <c r="M47" s="14" t="s">
        <v>210</v>
      </c>
      <c r="N47" s="27" t="s">
        <v>53</v>
      </c>
      <c r="O47" s="20">
        <v>43326</v>
      </c>
      <c r="P47" s="20">
        <v>44057</v>
      </c>
      <c r="Q47" s="28" t="s">
        <v>54</v>
      </c>
      <c r="R47" s="10" t="s">
        <v>389</v>
      </c>
      <c r="S47" s="22" t="s">
        <v>390</v>
      </c>
      <c r="T47" s="5">
        <v>0</v>
      </c>
      <c r="U47" s="10" t="s">
        <v>618</v>
      </c>
      <c r="V47" s="10" t="s">
        <v>619</v>
      </c>
      <c r="W47" s="10" t="s">
        <v>617</v>
      </c>
      <c r="X47" s="4" t="s">
        <v>37</v>
      </c>
      <c r="Y47" s="10" t="s">
        <v>620</v>
      </c>
      <c r="Z47" s="7" t="s">
        <v>116</v>
      </c>
      <c r="AA47" s="3" t="s">
        <v>161</v>
      </c>
      <c r="AB47" s="3">
        <v>43373</v>
      </c>
      <c r="AC47" s="11"/>
    </row>
    <row r="48" spans="2:29" ht="180.75" thickBot="1">
      <c r="B48" s="11">
        <v>2018</v>
      </c>
      <c r="C48" s="12">
        <v>43282</v>
      </c>
      <c r="D48" s="12">
        <v>43373</v>
      </c>
      <c r="E48" s="4" t="s">
        <v>35</v>
      </c>
      <c r="F48" s="29">
        <v>2885</v>
      </c>
      <c r="G48" s="26" t="s">
        <v>50</v>
      </c>
      <c r="H48" s="26" t="s">
        <v>51</v>
      </c>
      <c r="I48" s="26" t="s">
        <v>52</v>
      </c>
      <c r="J48" s="4" t="s">
        <v>36</v>
      </c>
      <c r="K48" s="13" t="s">
        <v>211</v>
      </c>
      <c r="L48" s="13" t="s">
        <v>212</v>
      </c>
      <c r="M48" s="14" t="s">
        <v>213</v>
      </c>
      <c r="N48" s="27" t="s">
        <v>53</v>
      </c>
      <c r="O48" s="20">
        <v>43335</v>
      </c>
      <c r="P48" s="20">
        <v>44066</v>
      </c>
      <c r="Q48" s="28" t="s">
        <v>54</v>
      </c>
      <c r="R48" s="10" t="s">
        <v>391</v>
      </c>
      <c r="S48" s="22" t="s">
        <v>392</v>
      </c>
      <c r="T48" s="5">
        <v>0</v>
      </c>
      <c r="U48" s="10" t="s">
        <v>618</v>
      </c>
      <c r="V48" s="10" t="s">
        <v>619</v>
      </c>
      <c r="W48" s="10" t="s">
        <v>617</v>
      </c>
      <c r="X48" s="4" t="s">
        <v>37</v>
      </c>
      <c r="Y48" s="10" t="s">
        <v>620</v>
      </c>
      <c r="Z48" s="7" t="s">
        <v>116</v>
      </c>
      <c r="AA48" s="3" t="s">
        <v>161</v>
      </c>
      <c r="AB48" s="3">
        <v>43373</v>
      </c>
      <c r="AC48" s="11"/>
    </row>
    <row r="49" spans="2:29" ht="180.75" thickBot="1">
      <c r="B49" s="11">
        <v>2018</v>
      </c>
      <c r="C49" s="12">
        <v>43282</v>
      </c>
      <c r="D49" s="12">
        <v>43373</v>
      </c>
      <c r="E49" s="4" t="s">
        <v>35</v>
      </c>
      <c r="F49" s="29">
        <v>2908</v>
      </c>
      <c r="G49" s="26" t="s">
        <v>50</v>
      </c>
      <c r="H49" s="26" t="s">
        <v>51</v>
      </c>
      <c r="I49" s="26" t="s">
        <v>52</v>
      </c>
      <c r="J49" s="4" t="s">
        <v>36</v>
      </c>
      <c r="K49" s="13" t="s">
        <v>214</v>
      </c>
      <c r="L49" s="13" t="s">
        <v>98</v>
      </c>
      <c r="M49" s="13" t="s">
        <v>215</v>
      </c>
      <c r="N49" s="27" t="s">
        <v>53</v>
      </c>
      <c r="O49" s="20">
        <v>43318</v>
      </c>
      <c r="P49" s="20">
        <v>44049</v>
      </c>
      <c r="Q49" s="28" t="s">
        <v>54</v>
      </c>
      <c r="R49" s="10" t="s">
        <v>393</v>
      </c>
      <c r="S49" s="22" t="s">
        <v>394</v>
      </c>
      <c r="T49" s="5">
        <v>0</v>
      </c>
      <c r="U49" s="10" t="s">
        <v>618</v>
      </c>
      <c r="V49" s="10" t="s">
        <v>619</v>
      </c>
      <c r="W49" s="10" t="s">
        <v>617</v>
      </c>
      <c r="X49" s="4" t="s">
        <v>37</v>
      </c>
      <c r="Y49" s="10" t="s">
        <v>620</v>
      </c>
      <c r="Z49" s="7" t="s">
        <v>116</v>
      </c>
      <c r="AA49" s="3" t="s">
        <v>161</v>
      </c>
      <c r="AB49" s="3">
        <v>43373</v>
      </c>
      <c r="AC49" s="11"/>
    </row>
    <row r="50" spans="2:29" ht="180.75" thickBot="1">
      <c r="B50" s="11">
        <v>2018</v>
      </c>
      <c r="C50" s="12">
        <v>43282</v>
      </c>
      <c r="D50" s="12">
        <v>43373</v>
      </c>
      <c r="E50" s="4" t="s">
        <v>35</v>
      </c>
      <c r="F50" s="29">
        <v>2927</v>
      </c>
      <c r="G50" s="26" t="s">
        <v>50</v>
      </c>
      <c r="H50" s="26" t="s">
        <v>51</v>
      </c>
      <c r="I50" s="26" t="s">
        <v>52</v>
      </c>
      <c r="J50" s="4" t="s">
        <v>36</v>
      </c>
      <c r="K50" s="13" t="s">
        <v>216</v>
      </c>
      <c r="L50" s="13" t="s">
        <v>209</v>
      </c>
      <c r="M50" s="14" t="s">
        <v>217</v>
      </c>
      <c r="N50" s="27" t="s">
        <v>53</v>
      </c>
      <c r="O50" s="20">
        <v>43318</v>
      </c>
      <c r="P50" s="20">
        <v>44049</v>
      </c>
      <c r="Q50" s="28" t="s">
        <v>54</v>
      </c>
      <c r="R50" s="10" t="s">
        <v>395</v>
      </c>
      <c r="S50" s="22" t="s">
        <v>396</v>
      </c>
      <c r="T50" s="5">
        <v>0</v>
      </c>
      <c r="U50" s="10" t="s">
        <v>618</v>
      </c>
      <c r="V50" s="10" t="s">
        <v>619</v>
      </c>
      <c r="W50" s="10" t="s">
        <v>617</v>
      </c>
      <c r="X50" s="4" t="s">
        <v>37</v>
      </c>
      <c r="Y50" s="10" t="s">
        <v>620</v>
      </c>
      <c r="Z50" s="7" t="s">
        <v>116</v>
      </c>
      <c r="AA50" s="3" t="s">
        <v>161</v>
      </c>
      <c r="AB50" s="3">
        <v>43373</v>
      </c>
      <c r="AC50" s="11"/>
    </row>
    <row r="51" spans="2:29" ht="180.75" thickBot="1">
      <c r="B51" s="11">
        <v>2018</v>
      </c>
      <c r="C51" s="12">
        <v>43282</v>
      </c>
      <c r="D51" s="12">
        <v>43373</v>
      </c>
      <c r="E51" s="4" t="s">
        <v>35</v>
      </c>
      <c r="F51" s="29">
        <v>2973</v>
      </c>
      <c r="G51" s="26" t="s">
        <v>50</v>
      </c>
      <c r="H51" s="26" t="s">
        <v>51</v>
      </c>
      <c r="I51" s="26" t="s">
        <v>52</v>
      </c>
      <c r="J51" s="4" t="s">
        <v>36</v>
      </c>
      <c r="K51" s="13" t="s">
        <v>103</v>
      </c>
      <c r="L51" s="13" t="s">
        <v>218</v>
      </c>
      <c r="M51" s="14" t="s">
        <v>74</v>
      </c>
      <c r="N51" s="27" t="s">
        <v>53</v>
      </c>
      <c r="O51" s="19">
        <v>43333</v>
      </c>
      <c r="P51" s="19">
        <v>44064</v>
      </c>
      <c r="Q51" s="28" t="s">
        <v>54</v>
      </c>
      <c r="R51" s="10" t="s">
        <v>397</v>
      </c>
      <c r="S51" s="22" t="s">
        <v>398</v>
      </c>
      <c r="T51" s="5">
        <v>0</v>
      </c>
      <c r="U51" s="10" t="s">
        <v>618</v>
      </c>
      <c r="V51" s="10" t="s">
        <v>619</v>
      </c>
      <c r="W51" s="10" t="s">
        <v>617</v>
      </c>
      <c r="X51" s="4" t="s">
        <v>37</v>
      </c>
      <c r="Y51" s="10" t="s">
        <v>620</v>
      </c>
      <c r="Z51" s="7" t="s">
        <v>116</v>
      </c>
      <c r="AA51" s="3" t="s">
        <v>161</v>
      </c>
      <c r="AB51" s="3">
        <v>43373</v>
      </c>
      <c r="AC51" s="11"/>
    </row>
    <row r="52" spans="2:29" ht="180.75" thickBot="1">
      <c r="B52" s="11">
        <v>2018</v>
      </c>
      <c r="C52" s="12">
        <v>43282</v>
      </c>
      <c r="D52" s="12">
        <v>43373</v>
      </c>
      <c r="E52" s="4" t="s">
        <v>35</v>
      </c>
      <c r="F52" s="29">
        <v>2991</v>
      </c>
      <c r="G52" s="26" t="s">
        <v>50</v>
      </c>
      <c r="H52" s="26" t="s">
        <v>51</v>
      </c>
      <c r="I52" s="26" t="s">
        <v>52</v>
      </c>
      <c r="J52" s="4" t="s">
        <v>36</v>
      </c>
      <c r="K52" s="13" t="s">
        <v>219</v>
      </c>
      <c r="L52" s="13" t="s">
        <v>220</v>
      </c>
      <c r="M52" s="14" t="s">
        <v>57</v>
      </c>
      <c r="N52" s="27" t="s">
        <v>53</v>
      </c>
      <c r="O52" s="20">
        <v>43346</v>
      </c>
      <c r="P52" s="20">
        <v>44077</v>
      </c>
      <c r="Q52" s="28" t="s">
        <v>54</v>
      </c>
      <c r="R52" s="10" t="s">
        <v>399</v>
      </c>
      <c r="S52" s="22" t="s">
        <v>400</v>
      </c>
      <c r="T52" s="5">
        <v>0</v>
      </c>
      <c r="U52" s="10" t="s">
        <v>618</v>
      </c>
      <c r="V52" s="10" t="s">
        <v>619</v>
      </c>
      <c r="W52" s="10" t="s">
        <v>617</v>
      </c>
      <c r="X52" s="4" t="s">
        <v>37</v>
      </c>
      <c r="Y52" s="10" t="s">
        <v>620</v>
      </c>
      <c r="Z52" s="7" t="s">
        <v>116</v>
      </c>
      <c r="AA52" s="3" t="s">
        <v>161</v>
      </c>
      <c r="AB52" s="3">
        <v>43373</v>
      </c>
      <c r="AC52" s="11"/>
    </row>
    <row r="53" spans="2:29" ht="180.75" thickBot="1">
      <c r="B53" s="11">
        <v>2018</v>
      </c>
      <c r="C53" s="12">
        <v>43282</v>
      </c>
      <c r="D53" s="12">
        <v>43373</v>
      </c>
      <c r="E53" s="4" t="s">
        <v>35</v>
      </c>
      <c r="F53" s="29">
        <v>2996</v>
      </c>
      <c r="G53" s="26" t="s">
        <v>50</v>
      </c>
      <c r="H53" s="26" t="s">
        <v>51</v>
      </c>
      <c r="I53" s="26" t="s">
        <v>52</v>
      </c>
      <c r="J53" s="4" t="s">
        <v>36</v>
      </c>
      <c r="K53" s="13" t="s">
        <v>221</v>
      </c>
      <c r="L53" s="13" t="s">
        <v>222</v>
      </c>
      <c r="M53" s="14" t="s">
        <v>223</v>
      </c>
      <c r="N53" s="27" t="s">
        <v>53</v>
      </c>
      <c r="O53" s="20">
        <v>43326</v>
      </c>
      <c r="P53" s="20">
        <v>44057</v>
      </c>
      <c r="Q53" s="28" t="s">
        <v>54</v>
      </c>
      <c r="R53" s="10" t="s">
        <v>401</v>
      </c>
      <c r="S53" s="22" t="s">
        <v>402</v>
      </c>
      <c r="T53" s="5">
        <v>0</v>
      </c>
      <c r="U53" s="10" t="s">
        <v>618</v>
      </c>
      <c r="V53" s="10" t="s">
        <v>619</v>
      </c>
      <c r="W53" s="10" t="s">
        <v>617</v>
      </c>
      <c r="X53" s="4" t="s">
        <v>37</v>
      </c>
      <c r="Y53" s="10" t="s">
        <v>620</v>
      </c>
      <c r="Z53" s="7" t="s">
        <v>116</v>
      </c>
      <c r="AA53" s="3" t="s">
        <v>161</v>
      </c>
      <c r="AB53" s="3">
        <v>43373</v>
      </c>
      <c r="AC53" s="11"/>
    </row>
    <row r="54" spans="2:29" ht="180.75" thickBot="1">
      <c r="B54" s="11">
        <v>2018</v>
      </c>
      <c r="C54" s="12">
        <v>43282</v>
      </c>
      <c r="D54" s="12">
        <v>43373</v>
      </c>
      <c r="E54" s="4" t="s">
        <v>35</v>
      </c>
      <c r="F54" s="29">
        <v>3000</v>
      </c>
      <c r="G54" s="26" t="s">
        <v>50</v>
      </c>
      <c r="H54" s="26" t="s">
        <v>51</v>
      </c>
      <c r="I54" s="26" t="s">
        <v>52</v>
      </c>
      <c r="J54" s="4" t="s">
        <v>36</v>
      </c>
      <c r="K54" s="13" t="s">
        <v>88</v>
      </c>
      <c r="L54" s="13" t="s">
        <v>224</v>
      </c>
      <c r="M54" s="13" t="s">
        <v>225</v>
      </c>
      <c r="N54" s="27" t="s">
        <v>53</v>
      </c>
      <c r="O54" s="20">
        <v>43318</v>
      </c>
      <c r="P54" s="20">
        <v>44049</v>
      </c>
      <c r="Q54" s="28" t="s">
        <v>54</v>
      </c>
      <c r="R54" s="10" t="s">
        <v>403</v>
      </c>
      <c r="S54" s="22" t="s">
        <v>404</v>
      </c>
      <c r="T54" s="5">
        <v>0</v>
      </c>
      <c r="U54" s="10" t="s">
        <v>618</v>
      </c>
      <c r="V54" s="10" t="s">
        <v>619</v>
      </c>
      <c r="W54" s="10" t="s">
        <v>617</v>
      </c>
      <c r="X54" s="4" t="s">
        <v>37</v>
      </c>
      <c r="Y54" s="10" t="s">
        <v>620</v>
      </c>
      <c r="Z54" s="7" t="s">
        <v>116</v>
      </c>
      <c r="AA54" s="3" t="s">
        <v>161</v>
      </c>
      <c r="AB54" s="3">
        <v>43373</v>
      </c>
      <c r="AC54" s="11"/>
    </row>
    <row r="55" spans="2:29" ht="180.75" thickBot="1">
      <c r="B55" s="11">
        <v>2018</v>
      </c>
      <c r="C55" s="12">
        <v>43282</v>
      </c>
      <c r="D55" s="12">
        <v>43373</v>
      </c>
      <c r="E55" s="4" t="s">
        <v>35</v>
      </c>
      <c r="F55" s="29">
        <v>3052</v>
      </c>
      <c r="G55" s="26" t="s">
        <v>50</v>
      </c>
      <c r="H55" s="26" t="s">
        <v>51</v>
      </c>
      <c r="I55" s="26" t="s">
        <v>52</v>
      </c>
      <c r="J55" s="4" t="s">
        <v>36</v>
      </c>
      <c r="K55" s="13" t="s">
        <v>226</v>
      </c>
      <c r="L55" s="13" t="s">
        <v>227</v>
      </c>
      <c r="M55" s="13" t="s">
        <v>227</v>
      </c>
      <c r="N55" s="27" t="s">
        <v>53</v>
      </c>
      <c r="O55" s="20">
        <v>43353</v>
      </c>
      <c r="P55" s="20">
        <v>44084</v>
      </c>
      <c r="Q55" s="28" t="s">
        <v>54</v>
      </c>
      <c r="R55" s="10" t="s">
        <v>405</v>
      </c>
      <c r="S55" s="22" t="s">
        <v>406</v>
      </c>
      <c r="T55" s="5">
        <v>0</v>
      </c>
      <c r="U55" s="10" t="s">
        <v>618</v>
      </c>
      <c r="V55" s="10" t="s">
        <v>619</v>
      </c>
      <c r="W55" s="10" t="s">
        <v>617</v>
      </c>
      <c r="X55" s="4" t="s">
        <v>37</v>
      </c>
      <c r="Y55" s="10" t="s">
        <v>620</v>
      </c>
      <c r="Z55" s="7" t="s">
        <v>116</v>
      </c>
      <c r="AA55" s="3" t="s">
        <v>161</v>
      </c>
      <c r="AB55" s="3">
        <v>43373</v>
      </c>
      <c r="AC55" s="11"/>
    </row>
    <row r="56" spans="2:29" ht="180.75" thickBot="1">
      <c r="B56" s="11">
        <v>2018</v>
      </c>
      <c r="C56" s="12">
        <v>43282</v>
      </c>
      <c r="D56" s="12">
        <v>43373</v>
      </c>
      <c r="E56" s="4" t="s">
        <v>35</v>
      </c>
      <c r="F56" s="29">
        <v>3053</v>
      </c>
      <c r="G56" s="26" t="s">
        <v>50</v>
      </c>
      <c r="H56" s="26" t="s">
        <v>51</v>
      </c>
      <c r="I56" s="26" t="s">
        <v>52</v>
      </c>
      <c r="J56" s="4" t="s">
        <v>36</v>
      </c>
      <c r="K56" s="13" t="s">
        <v>228</v>
      </c>
      <c r="L56" s="13" t="s">
        <v>228</v>
      </c>
      <c r="M56" s="13" t="s">
        <v>228</v>
      </c>
      <c r="N56" s="27" t="s">
        <v>53</v>
      </c>
      <c r="O56" s="20">
        <v>43354</v>
      </c>
      <c r="P56" s="20">
        <v>44085</v>
      </c>
      <c r="Q56" s="28" t="s">
        <v>54</v>
      </c>
      <c r="R56" s="10" t="s">
        <v>407</v>
      </c>
      <c r="S56" s="22" t="s">
        <v>408</v>
      </c>
      <c r="T56" s="5">
        <v>0</v>
      </c>
      <c r="U56" s="10" t="s">
        <v>618</v>
      </c>
      <c r="V56" s="10" t="s">
        <v>619</v>
      </c>
      <c r="W56" s="10" t="s">
        <v>617</v>
      </c>
      <c r="X56" s="4" t="s">
        <v>37</v>
      </c>
      <c r="Y56" s="10" t="s">
        <v>620</v>
      </c>
      <c r="Z56" s="7" t="s">
        <v>116</v>
      </c>
      <c r="AA56" s="3" t="s">
        <v>161</v>
      </c>
      <c r="AB56" s="3">
        <v>43373</v>
      </c>
      <c r="AC56" s="11"/>
    </row>
    <row r="57" spans="2:29" ht="180.75" thickBot="1">
      <c r="B57" s="11">
        <v>2018</v>
      </c>
      <c r="C57" s="12">
        <v>43282</v>
      </c>
      <c r="D57" s="12">
        <v>43373</v>
      </c>
      <c r="E57" s="4" t="s">
        <v>35</v>
      </c>
      <c r="F57" s="29">
        <v>3104</v>
      </c>
      <c r="G57" s="26" t="s">
        <v>50</v>
      </c>
      <c r="H57" s="26" t="s">
        <v>51</v>
      </c>
      <c r="I57" s="26" t="s">
        <v>52</v>
      </c>
      <c r="J57" s="4" t="s">
        <v>36</v>
      </c>
      <c r="K57" s="13" t="s">
        <v>72</v>
      </c>
      <c r="L57" s="13" t="s">
        <v>229</v>
      </c>
      <c r="M57" s="14" t="s">
        <v>230</v>
      </c>
      <c r="N57" s="27" t="s">
        <v>71</v>
      </c>
      <c r="O57" s="20">
        <v>43353</v>
      </c>
      <c r="P57" s="20">
        <v>44084</v>
      </c>
      <c r="Q57" s="28" t="s">
        <v>54</v>
      </c>
      <c r="R57" s="10" t="s">
        <v>409</v>
      </c>
      <c r="S57" s="22" t="s">
        <v>410</v>
      </c>
      <c r="T57" s="5">
        <v>0</v>
      </c>
      <c r="U57" s="10" t="s">
        <v>618</v>
      </c>
      <c r="V57" s="10" t="s">
        <v>619</v>
      </c>
      <c r="W57" s="10" t="s">
        <v>617</v>
      </c>
      <c r="X57" s="4" t="s">
        <v>37</v>
      </c>
      <c r="Y57" s="10" t="s">
        <v>620</v>
      </c>
      <c r="Z57" s="7" t="s">
        <v>116</v>
      </c>
      <c r="AA57" s="3" t="s">
        <v>161</v>
      </c>
      <c r="AB57" s="3">
        <v>43373</v>
      </c>
      <c r="AC57" s="11"/>
    </row>
    <row r="58" spans="2:29" ht="180.75" thickBot="1">
      <c r="B58" s="11">
        <v>2018</v>
      </c>
      <c r="C58" s="12">
        <v>43282</v>
      </c>
      <c r="D58" s="12">
        <v>43373</v>
      </c>
      <c r="E58" s="4" t="s">
        <v>35</v>
      </c>
      <c r="F58" s="29">
        <v>3118</v>
      </c>
      <c r="G58" s="26" t="s">
        <v>50</v>
      </c>
      <c r="H58" s="26" t="s">
        <v>51</v>
      </c>
      <c r="I58" s="26" t="s">
        <v>52</v>
      </c>
      <c r="J58" s="4" t="s">
        <v>36</v>
      </c>
      <c r="K58" s="13" t="s">
        <v>231</v>
      </c>
      <c r="L58" s="13" t="s">
        <v>232</v>
      </c>
      <c r="M58" s="14" t="s">
        <v>233</v>
      </c>
      <c r="N58" s="27" t="s">
        <v>53</v>
      </c>
      <c r="O58" s="20">
        <v>43353</v>
      </c>
      <c r="P58" s="20">
        <v>44084</v>
      </c>
      <c r="Q58" s="28" t="s">
        <v>54</v>
      </c>
      <c r="R58" s="10" t="s">
        <v>411</v>
      </c>
      <c r="S58" s="22" t="s">
        <v>412</v>
      </c>
      <c r="T58" s="5">
        <v>0</v>
      </c>
      <c r="U58" s="10" t="s">
        <v>618</v>
      </c>
      <c r="V58" s="10" t="s">
        <v>619</v>
      </c>
      <c r="W58" s="10" t="s">
        <v>617</v>
      </c>
      <c r="X58" s="4" t="s">
        <v>37</v>
      </c>
      <c r="Y58" s="10" t="s">
        <v>620</v>
      </c>
      <c r="Z58" s="7" t="s">
        <v>116</v>
      </c>
      <c r="AA58" s="3" t="s">
        <v>161</v>
      </c>
      <c r="AB58" s="3">
        <v>43373</v>
      </c>
      <c r="AC58" s="11"/>
    </row>
    <row r="59" spans="2:29" ht="180.75" thickBot="1">
      <c r="B59" s="11">
        <v>2018</v>
      </c>
      <c r="C59" s="12">
        <v>43282</v>
      </c>
      <c r="D59" s="12">
        <v>43373</v>
      </c>
      <c r="E59" s="4" t="s">
        <v>35</v>
      </c>
      <c r="F59" s="29">
        <v>3126</v>
      </c>
      <c r="G59" s="26" t="s">
        <v>50</v>
      </c>
      <c r="H59" s="26" t="s">
        <v>51</v>
      </c>
      <c r="I59" s="26" t="s">
        <v>52</v>
      </c>
      <c r="J59" s="4" t="s">
        <v>36</v>
      </c>
      <c r="K59" s="13" t="s">
        <v>234</v>
      </c>
      <c r="L59" s="13" t="s">
        <v>235</v>
      </c>
      <c r="M59" s="14" t="s">
        <v>236</v>
      </c>
      <c r="N59" s="27" t="s">
        <v>53</v>
      </c>
      <c r="O59" s="19">
        <v>43313</v>
      </c>
      <c r="P59" s="19">
        <v>44044</v>
      </c>
      <c r="Q59" s="28" t="s">
        <v>54</v>
      </c>
      <c r="R59" s="10" t="s">
        <v>413</v>
      </c>
      <c r="S59" s="22" t="s">
        <v>414</v>
      </c>
      <c r="T59" s="5">
        <v>0</v>
      </c>
      <c r="U59" s="10" t="s">
        <v>618</v>
      </c>
      <c r="V59" s="10" t="s">
        <v>619</v>
      </c>
      <c r="W59" s="10" t="s">
        <v>617</v>
      </c>
      <c r="X59" s="4" t="s">
        <v>37</v>
      </c>
      <c r="Y59" s="10" t="s">
        <v>620</v>
      </c>
      <c r="Z59" s="7" t="s">
        <v>116</v>
      </c>
      <c r="AA59" s="3" t="s">
        <v>161</v>
      </c>
      <c r="AB59" s="3">
        <v>43373</v>
      </c>
      <c r="AC59" s="11"/>
    </row>
    <row r="60" spans="2:29" ht="180.75" thickBot="1">
      <c r="B60" s="11">
        <v>2018</v>
      </c>
      <c r="C60" s="12">
        <v>43282</v>
      </c>
      <c r="D60" s="12">
        <v>43373</v>
      </c>
      <c r="E60" s="4" t="s">
        <v>35</v>
      </c>
      <c r="F60" s="29">
        <v>3135</v>
      </c>
      <c r="G60" s="26" t="s">
        <v>50</v>
      </c>
      <c r="H60" s="26" t="s">
        <v>51</v>
      </c>
      <c r="I60" s="26" t="s">
        <v>52</v>
      </c>
      <c r="J60" s="4" t="s">
        <v>36</v>
      </c>
      <c r="K60" s="13" t="s">
        <v>237</v>
      </c>
      <c r="L60" s="13" t="s">
        <v>238</v>
      </c>
      <c r="M60" s="14" t="s">
        <v>70</v>
      </c>
      <c r="N60" s="27" t="s">
        <v>53</v>
      </c>
      <c r="O60" s="20">
        <v>43333</v>
      </c>
      <c r="P60" s="20">
        <v>44064</v>
      </c>
      <c r="Q60" s="28" t="s">
        <v>54</v>
      </c>
      <c r="R60" s="10" t="s">
        <v>415</v>
      </c>
      <c r="S60" s="22" t="s">
        <v>416</v>
      </c>
      <c r="T60" s="5">
        <v>0</v>
      </c>
      <c r="U60" s="10" t="s">
        <v>618</v>
      </c>
      <c r="V60" s="10" t="s">
        <v>619</v>
      </c>
      <c r="W60" s="10" t="s">
        <v>617</v>
      </c>
      <c r="X60" s="4" t="s">
        <v>37</v>
      </c>
      <c r="Y60" s="10" t="s">
        <v>620</v>
      </c>
      <c r="Z60" s="7" t="s">
        <v>116</v>
      </c>
      <c r="AA60" s="3" t="s">
        <v>161</v>
      </c>
      <c r="AB60" s="3">
        <v>43373</v>
      </c>
      <c r="AC60" s="11"/>
    </row>
    <row r="61" spans="2:29" ht="180.75" thickBot="1">
      <c r="B61" s="11">
        <v>2018</v>
      </c>
      <c r="C61" s="12">
        <v>43282</v>
      </c>
      <c r="D61" s="12">
        <v>43373</v>
      </c>
      <c r="E61" s="4" t="s">
        <v>35</v>
      </c>
      <c r="F61" s="29">
        <v>3147</v>
      </c>
      <c r="G61" s="26" t="s">
        <v>50</v>
      </c>
      <c r="H61" s="26" t="s">
        <v>51</v>
      </c>
      <c r="I61" s="26" t="s">
        <v>52</v>
      </c>
      <c r="J61" s="4" t="s">
        <v>36</v>
      </c>
      <c r="K61" s="13" t="s">
        <v>239</v>
      </c>
      <c r="L61" s="13" t="s">
        <v>240</v>
      </c>
      <c r="M61" s="14" t="s">
        <v>241</v>
      </c>
      <c r="N61" s="27" t="s">
        <v>53</v>
      </c>
      <c r="O61" s="20">
        <v>43333</v>
      </c>
      <c r="P61" s="20">
        <v>44064</v>
      </c>
      <c r="Q61" s="28" t="s">
        <v>54</v>
      </c>
      <c r="R61" s="10" t="s">
        <v>417</v>
      </c>
      <c r="S61" s="22" t="s">
        <v>418</v>
      </c>
      <c r="T61" s="5">
        <v>0</v>
      </c>
      <c r="U61" s="10" t="s">
        <v>618</v>
      </c>
      <c r="V61" s="10" t="s">
        <v>619</v>
      </c>
      <c r="W61" s="10" t="s">
        <v>617</v>
      </c>
      <c r="X61" s="4" t="s">
        <v>37</v>
      </c>
      <c r="Y61" s="10" t="s">
        <v>620</v>
      </c>
      <c r="Z61" s="7" t="s">
        <v>116</v>
      </c>
      <c r="AA61" s="3" t="s">
        <v>161</v>
      </c>
      <c r="AB61" s="3">
        <v>43373</v>
      </c>
      <c r="AC61" s="11"/>
    </row>
    <row r="62" spans="2:29" ht="180.75" thickBot="1">
      <c r="B62" s="11">
        <v>2018</v>
      </c>
      <c r="C62" s="12">
        <v>43282</v>
      </c>
      <c r="D62" s="12">
        <v>43373</v>
      </c>
      <c r="E62" s="4" t="s">
        <v>35</v>
      </c>
      <c r="F62" s="29">
        <v>3148</v>
      </c>
      <c r="G62" s="26" t="s">
        <v>50</v>
      </c>
      <c r="H62" s="26" t="s">
        <v>51</v>
      </c>
      <c r="I62" s="26" t="s">
        <v>52</v>
      </c>
      <c r="J62" s="4" t="s">
        <v>36</v>
      </c>
      <c r="K62" s="13" t="s">
        <v>242</v>
      </c>
      <c r="L62" s="13" t="s">
        <v>73</v>
      </c>
      <c r="M62" s="13" t="s">
        <v>243</v>
      </c>
      <c r="N62" s="27" t="s">
        <v>53</v>
      </c>
      <c r="O62" s="20">
        <v>43326</v>
      </c>
      <c r="P62" s="20">
        <v>44057</v>
      </c>
      <c r="Q62" s="28" t="s">
        <v>54</v>
      </c>
      <c r="R62" s="10" t="s">
        <v>419</v>
      </c>
      <c r="S62" s="22" t="s">
        <v>111</v>
      </c>
      <c r="T62" s="5">
        <v>0</v>
      </c>
      <c r="U62" s="10" t="s">
        <v>618</v>
      </c>
      <c r="V62" s="10" t="s">
        <v>619</v>
      </c>
      <c r="W62" s="10" t="s">
        <v>617</v>
      </c>
      <c r="X62" s="4" t="s">
        <v>37</v>
      </c>
      <c r="Y62" s="10" t="s">
        <v>620</v>
      </c>
      <c r="Z62" s="7" t="s">
        <v>116</v>
      </c>
      <c r="AA62" s="3" t="s">
        <v>161</v>
      </c>
      <c r="AB62" s="3">
        <v>43373</v>
      </c>
      <c r="AC62" s="11"/>
    </row>
    <row r="63" spans="2:29" ht="180.75" thickBot="1">
      <c r="B63" s="11">
        <v>2018</v>
      </c>
      <c r="C63" s="12">
        <v>43282</v>
      </c>
      <c r="D63" s="12">
        <v>43373</v>
      </c>
      <c r="E63" s="4" t="s">
        <v>35</v>
      </c>
      <c r="F63" s="29">
        <v>3160</v>
      </c>
      <c r="G63" s="26" t="s">
        <v>50</v>
      </c>
      <c r="H63" s="26" t="s">
        <v>51</v>
      </c>
      <c r="I63" s="26" t="s">
        <v>52</v>
      </c>
      <c r="J63" s="4" t="s">
        <v>36</v>
      </c>
      <c r="K63" s="13" t="s">
        <v>244</v>
      </c>
      <c r="L63" s="13" t="s">
        <v>245</v>
      </c>
      <c r="M63" s="14" t="s">
        <v>246</v>
      </c>
      <c r="N63" s="27" t="s">
        <v>53</v>
      </c>
      <c r="O63" s="20">
        <v>43353</v>
      </c>
      <c r="P63" s="20">
        <v>44084</v>
      </c>
      <c r="Q63" s="28" t="s">
        <v>54</v>
      </c>
      <c r="R63" s="10" t="s">
        <v>420</v>
      </c>
      <c r="S63" s="22" t="s">
        <v>421</v>
      </c>
      <c r="T63" s="5">
        <v>0</v>
      </c>
      <c r="U63" s="10" t="s">
        <v>618</v>
      </c>
      <c r="V63" s="10" t="s">
        <v>619</v>
      </c>
      <c r="W63" s="10" t="s">
        <v>617</v>
      </c>
      <c r="X63" s="4" t="s">
        <v>37</v>
      </c>
      <c r="Y63" s="10" t="s">
        <v>620</v>
      </c>
      <c r="Z63" s="7" t="s">
        <v>116</v>
      </c>
      <c r="AA63" s="3" t="s">
        <v>161</v>
      </c>
      <c r="AB63" s="3">
        <v>43373</v>
      </c>
      <c r="AC63" s="11"/>
    </row>
    <row r="64" spans="2:29" ht="180.75" thickBot="1">
      <c r="B64" s="11">
        <v>2018</v>
      </c>
      <c r="C64" s="12">
        <v>43282</v>
      </c>
      <c r="D64" s="12">
        <v>43373</v>
      </c>
      <c r="E64" s="4" t="s">
        <v>35</v>
      </c>
      <c r="F64" s="29">
        <v>3193</v>
      </c>
      <c r="G64" s="26" t="s">
        <v>50</v>
      </c>
      <c r="H64" s="26" t="s">
        <v>51</v>
      </c>
      <c r="I64" s="26" t="s">
        <v>52</v>
      </c>
      <c r="J64" s="4" t="s">
        <v>36</v>
      </c>
      <c r="K64" s="13" t="s">
        <v>181</v>
      </c>
      <c r="L64" s="13" t="s">
        <v>247</v>
      </c>
      <c r="M64" s="14" t="s">
        <v>248</v>
      </c>
      <c r="N64" s="27" t="s">
        <v>53</v>
      </c>
      <c r="O64" s="20">
        <v>43335</v>
      </c>
      <c r="P64" s="20">
        <v>44066</v>
      </c>
      <c r="Q64" s="28" t="s">
        <v>54</v>
      </c>
      <c r="R64" s="10" t="s">
        <v>422</v>
      </c>
      <c r="S64" s="22" t="s">
        <v>113</v>
      </c>
      <c r="T64" s="5">
        <v>0</v>
      </c>
      <c r="U64" s="10" t="s">
        <v>618</v>
      </c>
      <c r="V64" s="10" t="s">
        <v>619</v>
      </c>
      <c r="W64" s="10" t="s">
        <v>617</v>
      </c>
      <c r="X64" s="4" t="s">
        <v>37</v>
      </c>
      <c r="Y64" s="10" t="s">
        <v>620</v>
      </c>
      <c r="Z64" s="7" t="s">
        <v>116</v>
      </c>
      <c r="AA64" s="3" t="s">
        <v>161</v>
      </c>
      <c r="AB64" s="3">
        <v>43373</v>
      </c>
      <c r="AC64" s="11"/>
    </row>
    <row r="65" spans="2:29" ht="180.75" thickBot="1">
      <c r="B65" s="11">
        <v>2018</v>
      </c>
      <c r="C65" s="12">
        <v>43282</v>
      </c>
      <c r="D65" s="12">
        <v>43373</v>
      </c>
      <c r="E65" s="4" t="s">
        <v>35</v>
      </c>
      <c r="F65" s="29">
        <v>3201</v>
      </c>
      <c r="G65" s="26" t="s">
        <v>50</v>
      </c>
      <c r="H65" s="26" t="s">
        <v>51</v>
      </c>
      <c r="I65" s="26" t="s">
        <v>52</v>
      </c>
      <c r="J65" s="4" t="s">
        <v>36</v>
      </c>
      <c r="K65" s="15" t="s">
        <v>249</v>
      </c>
      <c r="L65" s="15" t="s">
        <v>250</v>
      </c>
      <c r="M65" s="16" t="s">
        <v>251</v>
      </c>
      <c r="N65" s="27" t="s">
        <v>53</v>
      </c>
      <c r="O65" s="20">
        <v>43335</v>
      </c>
      <c r="P65" s="20">
        <v>44066</v>
      </c>
      <c r="Q65" s="28" t="s">
        <v>54</v>
      </c>
      <c r="R65" s="10" t="s">
        <v>423</v>
      </c>
      <c r="S65" s="23">
        <v>762</v>
      </c>
      <c r="T65" s="5">
        <v>0</v>
      </c>
      <c r="U65" s="10" t="s">
        <v>618</v>
      </c>
      <c r="V65" s="10" t="s">
        <v>619</v>
      </c>
      <c r="W65" s="10" t="s">
        <v>617</v>
      </c>
      <c r="X65" s="4" t="s">
        <v>37</v>
      </c>
      <c r="Y65" s="10" t="s">
        <v>620</v>
      </c>
      <c r="Z65" s="7" t="s">
        <v>116</v>
      </c>
      <c r="AA65" s="3" t="s">
        <v>161</v>
      </c>
      <c r="AB65" s="3">
        <v>43373</v>
      </c>
      <c r="AC65" s="11"/>
    </row>
    <row r="66" spans="2:29" ht="180.75" thickBot="1">
      <c r="B66" s="11">
        <v>2018</v>
      </c>
      <c r="C66" s="12">
        <v>43282</v>
      </c>
      <c r="D66" s="12">
        <v>43373</v>
      </c>
      <c r="E66" s="4" t="s">
        <v>35</v>
      </c>
      <c r="F66" s="29">
        <v>3203</v>
      </c>
      <c r="G66" s="26" t="s">
        <v>50</v>
      </c>
      <c r="H66" s="26" t="s">
        <v>51</v>
      </c>
      <c r="I66" s="26" t="s">
        <v>52</v>
      </c>
      <c r="J66" s="4" t="s">
        <v>36</v>
      </c>
      <c r="K66" s="15" t="s">
        <v>249</v>
      </c>
      <c r="L66" s="15" t="s">
        <v>250</v>
      </c>
      <c r="M66" s="16" t="s">
        <v>251</v>
      </c>
      <c r="N66" s="27" t="s">
        <v>53</v>
      </c>
      <c r="O66" s="19">
        <v>43353</v>
      </c>
      <c r="P66" s="19">
        <v>44084</v>
      </c>
      <c r="Q66" s="28" t="s">
        <v>54</v>
      </c>
      <c r="R66" s="10" t="s">
        <v>424</v>
      </c>
      <c r="S66" s="23">
        <v>687</v>
      </c>
      <c r="T66" s="5">
        <v>0</v>
      </c>
      <c r="U66" s="10" t="s">
        <v>618</v>
      </c>
      <c r="V66" s="10" t="s">
        <v>619</v>
      </c>
      <c r="W66" s="10" t="s">
        <v>617</v>
      </c>
      <c r="X66" s="4" t="s">
        <v>37</v>
      </c>
      <c r="Y66" s="10" t="s">
        <v>620</v>
      </c>
      <c r="Z66" s="7" t="s">
        <v>116</v>
      </c>
      <c r="AA66" s="3" t="s">
        <v>161</v>
      </c>
      <c r="AB66" s="3">
        <v>43373</v>
      </c>
      <c r="AC66" s="11"/>
    </row>
    <row r="67" spans="2:29" ht="180.75" thickBot="1">
      <c r="B67" s="11">
        <v>2018</v>
      </c>
      <c r="C67" s="12">
        <v>43282</v>
      </c>
      <c r="D67" s="12">
        <v>43373</v>
      </c>
      <c r="E67" s="4" t="s">
        <v>35</v>
      </c>
      <c r="F67" s="29">
        <v>3214</v>
      </c>
      <c r="G67" s="26" t="s">
        <v>50</v>
      </c>
      <c r="H67" s="26" t="s">
        <v>51</v>
      </c>
      <c r="I67" s="26" t="s">
        <v>52</v>
      </c>
      <c r="J67" s="4" t="s">
        <v>36</v>
      </c>
      <c r="K67" s="15" t="s">
        <v>252</v>
      </c>
      <c r="L67" s="15" t="s">
        <v>70</v>
      </c>
      <c r="M67" s="16" t="s">
        <v>253</v>
      </c>
      <c r="N67" s="27" t="s">
        <v>53</v>
      </c>
      <c r="O67" s="20">
        <v>43318</v>
      </c>
      <c r="P67" s="20">
        <v>44049</v>
      </c>
      <c r="Q67" s="28" t="s">
        <v>54</v>
      </c>
      <c r="R67" s="10" t="s">
        <v>425</v>
      </c>
      <c r="S67" s="23">
        <v>274</v>
      </c>
      <c r="T67" s="5">
        <v>0</v>
      </c>
      <c r="U67" s="10" t="s">
        <v>618</v>
      </c>
      <c r="V67" s="10" t="s">
        <v>619</v>
      </c>
      <c r="W67" s="10" t="s">
        <v>617</v>
      </c>
      <c r="X67" s="4" t="s">
        <v>37</v>
      </c>
      <c r="Y67" s="10" t="s">
        <v>620</v>
      </c>
      <c r="Z67" s="7" t="s">
        <v>116</v>
      </c>
      <c r="AA67" s="3" t="s">
        <v>161</v>
      </c>
      <c r="AB67" s="3">
        <v>43373</v>
      </c>
      <c r="AC67" s="11"/>
    </row>
    <row r="68" spans="2:29" ht="180.75" thickBot="1">
      <c r="B68" s="11">
        <v>2018</v>
      </c>
      <c r="C68" s="12">
        <v>43282</v>
      </c>
      <c r="D68" s="12">
        <v>43373</v>
      </c>
      <c r="E68" s="4" t="s">
        <v>35</v>
      </c>
      <c r="F68" s="29">
        <v>3220</v>
      </c>
      <c r="G68" s="26" t="s">
        <v>50</v>
      </c>
      <c r="H68" s="26" t="s">
        <v>51</v>
      </c>
      <c r="I68" s="26" t="s">
        <v>52</v>
      </c>
      <c r="J68" s="4" t="s">
        <v>36</v>
      </c>
      <c r="K68" s="15" t="s">
        <v>254</v>
      </c>
      <c r="L68" s="15" t="s">
        <v>255</v>
      </c>
      <c r="M68" s="16" t="s">
        <v>253</v>
      </c>
      <c r="N68" s="27" t="s">
        <v>53</v>
      </c>
      <c r="O68" s="20">
        <v>43333</v>
      </c>
      <c r="P68" s="20">
        <v>44064</v>
      </c>
      <c r="Q68" s="28" t="s">
        <v>54</v>
      </c>
      <c r="R68" s="10" t="s">
        <v>426</v>
      </c>
      <c r="S68" s="23">
        <v>711</v>
      </c>
      <c r="T68" s="5">
        <v>0</v>
      </c>
      <c r="U68" s="10" t="s">
        <v>618</v>
      </c>
      <c r="V68" s="10" t="s">
        <v>619</v>
      </c>
      <c r="W68" s="10" t="s">
        <v>617</v>
      </c>
      <c r="X68" s="4" t="s">
        <v>37</v>
      </c>
      <c r="Y68" s="10" t="s">
        <v>620</v>
      </c>
      <c r="Z68" s="7" t="s">
        <v>116</v>
      </c>
      <c r="AA68" s="3" t="s">
        <v>161</v>
      </c>
      <c r="AB68" s="3">
        <v>43373</v>
      </c>
      <c r="AC68" s="11"/>
    </row>
    <row r="69" spans="2:29" ht="180.75" thickBot="1">
      <c r="B69" s="11">
        <v>2018</v>
      </c>
      <c r="C69" s="12">
        <v>43282</v>
      </c>
      <c r="D69" s="12">
        <v>43373</v>
      </c>
      <c r="E69" s="4" t="s">
        <v>35</v>
      </c>
      <c r="F69" s="29">
        <v>3221</v>
      </c>
      <c r="G69" s="26" t="s">
        <v>50</v>
      </c>
      <c r="H69" s="26" t="s">
        <v>51</v>
      </c>
      <c r="I69" s="26" t="s">
        <v>52</v>
      </c>
      <c r="J69" s="4" t="s">
        <v>36</v>
      </c>
      <c r="K69" s="15" t="s">
        <v>256</v>
      </c>
      <c r="L69" s="15" t="s">
        <v>257</v>
      </c>
      <c r="M69" s="16" t="s">
        <v>253</v>
      </c>
      <c r="N69" s="27" t="s">
        <v>53</v>
      </c>
      <c r="O69" s="18">
        <v>43341</v>
      </c>
      <c r="P69" s="18">
        <v>44072</v>
      </c>
      <c r="Q69" s="28" t="s">
        <v>54</v>
      </c>
      <c r="R69" s="10" t="s">
        <v>427</v>
      </c>
      <c r="S69" s="24">
        <v>274</v>
      </c>
      <c r="T69" s="5">
        <v>0</v>
      </c>
      <c r="U69" s="10" t="s">
        <v>618</v>
      </c>
      <c r="V69" s="10" t="s">
        <v>619</v>
      </c>
      <c r="W69" s="10" t="s">
        <v>617</v>
      </c>
      <c r="X69" s="4" t="s">
        <v>37</v>
      </c>
      <c r="Y69" s="10" t="s">
        <v>620</v>
      </c>
      <c r="Z69" s="7" t="s">
        <v>116</v>
      </c>
      <c r="AA69" s="3" t="s">
        <v>161</v>
      </c>
      <c r="AB69" s="3">
        <v>43373</v>
      </c>
      <c r="AC69" s="11"/>
    </row>
    <row r="70" spans="2:29" ht="180.75" thickBot="1">
      <c r="B70" s="11">
        <v>2018</v>
      </c>
      <c r="C70" s="12">
        <v>43282</v>
      </c>
      <c r="D70" s="12">
        <v>43373</v>
      </c>
      <c r="E70" s="4" t="s">
        <v>35</v>
      </c>
      <c r="F70" s="29">
        <v>3282</v>
      </c>
      <c r="G70" s="26" t="s">
        <v>50</v>
      </c>
      <c r="H70" s="26" t="s">
        <v>51</v>
      </c>
      <c r="I70" s="26" t="s">
        <v>52</v>
      </c>
      <c r="J70" s="4" t="s">
        <v>36</v>
      </c>
      <c r="K70" s="15" t="s">
        <v>258</v>
      </c>
      <c r="L70" s="15" t="s">
        <v>259</v>
      </c>
      <c r="M70" s="14" t="s">
        <v>243</v>
      </c>
      <c r="N70" s="27" t="s">
        <v>53</v>
      </c>
      <c r="O70" s="21">
        <v>43326</v>
      </c>
      <c r="P70" s="21">
        <v>44057</v>
      </c>
      <c r="Q70" s="28" t="s">
        <v>54</v>
      </c>
      <c r="R70" s="10" t="s">
        <v>428</v>
      </c>
      <c r="S70" s="24">
        <v>274</v>
      </c>
      <c r="T70" s="5">
        <v>0</v>
      </c>
      <c r="U70" s="10" t="s">
        <v>618</v>
      </c>
      <c r="V70" s="10" t="s">
        <v>619</v>
      </c>
      <c r="W70" s="10" t="s">
        <v>617</v>
      </c>
      <c r="X70" s="4" t="s">
        <v>37</v>
      </c>
      <c r="Y70" s="10" t="s">
        <v>620</v>
      </c>
      <c r="Z70" s="7" t="s">
        <v>116</v>
      </c>
      <c r="AA70" s="3" t="s">
        <v>161</v>
      </c>
      <c r="AB70" s="3">
        <v>43373</v>
      </c>
      <c r="AC70" s="11"/>
    </row>
    <row r="71" spans="2:29" ht="180.75" thickBot="1">
      <c r="B71" s="11">
        <v>2018</v>
      </c>
      <c r="C71" s="12">
        <v>43282</v>
      </c>
      <c r="D71" s="12">
        <v>43373</v>
      </c>
      <c r="E71" s="4" t="s">
        <v>35</v>
      </c>
      <c r="F71" s="29">
        <v>3286</v>
      </c>
      <c r="G71" s="26" t="s">
        <v>50</v>
      </c>
      <c r="H71" s="26" t="s">
        <v>51</v>
      </c>
      <c r="I71" s="26" t="s">
        <v>52</v>
      </c>
      <c r="J71" s="4" t="s">
        <v>36</v>
      </c>
      <c r="K71" s="15" t="s">
        <v>260</v>
      </c>
      <c r="L71" s="15" t="s">
        <v>261</v>
      </c>
      <c r="M71" s="14" t="s">
        <v>262</v>
      </c>
      <c r="N71" s="27" t="s">
        <v>53</v>
      </c>
      <c r="O71" s="18">
        <v>43341</v>
      </c>
      <c r="P71" s="18">
        <v>44072</v>
      </c>
      <c r="Q71" s="28" t="s">
        <v>54</v>
      </c>
      <c r="R71" s="10" t="s">
        <v>429</v>
      </c>
      <c r="S71" s="22" t="s">
        <v>110</v>
      </c>
      <c r="T71" s="5">
        <v>0</v>
      </c>
      <c r="U71" s="10" t="s">
        <v>618</v>
      </c>
      <c r="V71" s="10" t="s">
        <v>619</v>
      </c>
      <c r="W71" s="10" t="s">
        <v>617</v>
      </c>
      <c r="X71" s="4" t="s">
        <v>37</v>
      </c>
      <c r="Y71" s="10" t="s">
        <v>620</v>
      </c>
      <c r="Z71" s="7" t="s">
        <v>116</v>
      </c>
      <c r="AA71" s="3" t="s">
        <v>161</v>
      </c>
      <c r="AB71" s="3">
        <v>43373</v>
      </c>
      <c r="AC71" s="11"/>
    </row>
    <row r="72" spans="2:29" ht="180.75" thickBot="1">
      <c r="B72" s="11">
        <v>2018</v>
      </c>
      <c r="C72" s="12">
        <v>43282</v>
      </c>
      <c r="D72" s="12">
        <v>43373</v>
      </c>
      <c r="E72" s="4" t="s">
        <v>35</v>
      </c>
      <c r="F72" s="29">
        <v>3299</v>
      </c>
      <c r="G72" s="26" t="s">
        <v>50</v>
      </c>
      <c r="H72" s="26" t="s">
        <v>51</v>
      </c>
      <c r="I72" s="26" t="s">
        <v>52</v>
      </c>
      <c r="J72" s="4" t="s">
        <v>36</v>
      </c>
      <c r="K72" s="15" t="s">
        <v>263</v>
      </c>
      <c r="L72" s="15" t="s">
        <v>263</v>
      </c>
      <c r="M72" s="15" t="s">
        <v>263</v>
      </c>
      <c r="N72" s="27" t="s">
        <v>53</v>
      </c>
      <c r="O72" s="20">
        <v>43336</v>
      </c>
      <c r="P72" s="20">
        <v>44067</v>
      </c>
      <c r="Q72" s="28" t="s">
        <v>54</v>
      </c>
      <c r="R72" s="10" t="s">
        <v>430</v>
      </c>
      <c r="S72" s="24">
        <v>506</v>
      </c>
      <c r="T72" s="5">
        <v>0</v>
      </c>
      <c r="U72" s="10" t="s">
        <v>618</v>
      </c>
      <c r="V72" s="10" t="s">
        <v>619</v>
      </c>
      <c r="W72" s="10" t="s">
        <v>617</v>
      </c>
      <c r="X72" s="4" t="s">
        <v>37</v>
      </c>
      <c r="Y72" s="10" t="s">
        <v>620</v>
      </c>
      <c r="Z72" s="7" t="s">
        <v>116</v>
      </c>
      <c r="AA72" s="3" t="s">
        <v>161</v>
      </c>
      <c r="AB72" s="3">
        <v>43373</v>
      </c>
      <c r="AC72" s="11"/>
    </row>
    <row r="73" spans="2:29" ht="180.75" thickBot="1">
      <c r="B73" s="11">
        <v>2018</v>
      </c>
      <c r="C73" s="12">
        <v>43282</v>
      </c>
      <c r="D73" s="12">
        <v>43373</v>
      </c>
      <c r="E73" s="4" t="s">
        <v>35</v>
      </c>
      <c r="F73" s="29">
        <v>3319</v>
      </c>
      <c r="G73" s="26" t="s">
        <v>50</v>
      </c>
      <c r="H73" s="26" t="s">
        <v>51</v>
      </c>
      <c r="I73" s="26" t="s">
        <v>52</v>
      </c>
      <c r="J73" s="4" t="s">
        <v>36</v>
      </c>
      <c r="K73" s="15" t="s">
        <v>264</v>
      </c>
      <c r="L73" s="15" t="s">
        <v>230</v>
      </c>
      <c r="M73" s="16" t="s">
        <v>265</v>
      </c>
      <c r="N73" s="27" t="s">
        <v>71</v>
      </c>
      <c r="O73" s="20">
        <v>43335</v>
      </c>
      <c r="P73" s="20">
        <v>44066</v>
      </c>
      <c r="Q73" s="28" t="s">
        <v>54</v>
      </c>
      <c r="R73" s="10" t="s">
        <v>431</v>
      </c>
      <c r="S73" s="24">
        <v>694</v>
      </c>
      <c r="T73" s="5">
        <v>0</v>
      </c>
      <c r="U73" s="10" t="s">
        <v>618</v>
      </c>
      <c r="V73" s="10" t="s">
        <v>619</v>
      </c>
      <c r="W73" s="10" t="s">
        <v>617</v>
      </c>
      <c r="X73" s="4" t="s">
        <v>37</v>
      </c>
      <c r="Y73" s="10" t="s">
        <v>620</v>
      </c>
      <c r="Z73" s="7" t="s">
        <v>116</v>
      </c>
      <c r="AA73" s="3" t="s">
        <v>161</v>
      </c>
      <c r="AB73" s="3">
        <v>43373</v>
      </c>
      <c r="AC73" s="11"/>
    </row>
    <row r="74" spans="2:29" ht="180.75" thickBot="1">
      <c r="B74" s="11">
        <v>2018</v>
      </c>
      <c r="C74" s="12">
        <v>43282</v>
      </c>
      <c r="D74" s="12">
        <v>43373</v>
      </c>
      <c r="E74" s="4" t="s">
        <v>35</v>
      </c>
      <c r="F74" s="29">
        <v>3324</v>
      </c>
      <c r="G74" s="26" t="s">
        <v>50</v>
      </c>
      <c r="H74" s="26" t="s">
        <v>51</v>
      </c>
      <c r="I74" s="26" t="s">
        <v>52</v>
      </c>
      <c r="J74" s="4" t="s">
        <v>36</v>
      </c>
      <c r="K74" s="15" t="s">
        <v>266</v>
      </c>
      <c r="L74" s="15" t="s">
        <v>267</v>
      </c>
      <c r="M74" s="16" t="s">
        <v>268</v>
      </c>
      <c r="N74" s="27" t="s">
        <v>53</v>
      </c>
      <c r="O74" s="18">
        <v>43341</v>
      </c>
      <c r="P74" s="18">
        <v>44072</v>
      </c>
      <c r="Q74" s="28" t="s">
        <v>54</v>
      </c>
      <c r="R74" s="10" t="s">
        <v>432</v>
      </c>
      <c r="S74" s="24">
        <v>274</v>
      </c>
      <c r="T74" s="5">
        <v>0</v>
      </c>
      <c r="U74" s="10" t="s">
        <v>618</v>
      </c>
      <c r="V74" s="10" t="s">
        <v>619</v>
      </c>
      <c r="W74" s="10" t="s">
        <v>617</v>
      </c>
      <c r="X74" s="4" t="s">
        <v>37</v>
      </c>
      <c r="Y74" s="10" t="s">
        <v>620</v>
      </c>
      <c r="Z74" s="7" t="s">
        <v>116</v>
      </c>
      <c r="AA74" s="3" t="s">
        <v>161</v>
      </c>
      <c r="AB74" s="3">
        <v>43373</v>
      </c>
      <c r="AC74" s="11"/>
    </row>
    <row r="75" spans="2:29" ht="180.75" thickBot="1">
      <c r="B75" s="11">
        <v>2018</v>
      </c>
      <c r="C75" s="12">
        <v>43282</v>
      </c>
      <c r="D75" s="12">
        <v>43373</v>
      </c>
      <c r="E75" s="4" t="s">
        <v>35</v>
      </c>
      <c r="F75" s="29">
        <v>3333</v>
      </c>
      <c r="G75" s="26" t="s">
        <v>50</v>
      </c>
      <c r="H75" s="26" t="s">
        <v>51</v>
      </c>
      <c r="I75" s="26" t="s">
        <v>52</v>
      </c>
      <c r="J75" s="4" t="s">
        <v>36</v>
      </c>
      <c r="K75" s="15" t="s">
        <v>269</v>
      </c>
      <c r="L75" s="15" t="s">
        <v>270</v>
      </c>
      <c r="M75" s="16" t="s">
        <v>271</v>
      </c>
      <c r="N75" s="27" t="s">
        <v>53</v>
      </c>
      <c r="O75" s="20">
        <v>43354</v>
      </c>
      <c r="P75" s="20">
        <v>44085</v>
      </c>
      <c r="Q75" s="28" t="s">
        <v>54</v>
      </c>
      <c r="R75" s="10" t="s">
        <v>433</v>
      </c>
      <c r="S75" s="24">
        <v>695</v>
      </c>
      <c r="T75" s="5">
        <v>0</v>
      </c>
      <c r="U75" s="10" t="s">
        <v>618</v>
      </c>
      <c r="V75" s="10" t="s">
        <v>619</v>
      </c>
      <c r="W75" s="10" t="s">
        <v>617</v>
      </c>
      <c r="X75" s="4" t="s">
        <v>37</v>
      </c>
      <c r="Y75" s="10" t="s">
        <v>620</v>
      </c>
      <c r="Z75" s="7" t="s">
        <v>116</v>
      </c>
      <c r="AA75" s="3" t="s">
        <v>161</v>
      </c>
      <c r="AB75" s="3">
        <v>43373</v>
      </c>
      <c r="AC75" s="11"/>
    </row>
    <row r="76" spans="2:29" ht="180.75" thickBot="1">
      <c r="B76" s="11">
        <v>2018</v>
      </c>
      <c r="C76" s="12">
        <v>43282</v>
      </c>
      <c r="D76" s="12">
        <v>43373</v>
      </c>
      <c r="E76" s="4" t="s">
        <v>35</v>
      </c>
      <c r="F76" s="29">
        <v>3363</v>
      </c>
      <c r="G76" s="26" t="s">
        <v>50</v>
      </c>
      <c r="H76" s="26" t="s">
        <v>51</v>
      </c>
      <c r="I76" s="26" t="s">
        <v>52</v>
      </c>
      <c r="J76" s="4" t="s">
        <v>36</v>
      </c>
      <c r="K76" s="15" t="s">
        <v>272</v>
      </c>
      <c r="L76" s="15" t="s">
        <v>63</v>
      </c>
      <c r="M76" s="16" t="s">
        <v>100</v>
      </c>
      <c r="N76" s="27" t="s">
        <v>53</v>
      </c>
      <c r="O76" s="18">
        <v>43341</v>
      </c>
      <c r="P76" s="18">
        <v>44072</v>
      </c>
      <c r="Q76" s="28" t="s">
        <v>54</v>
      </c>
      <c r="R76" s="10" t="s">
        <v>434</v>
      </c>
      <c r="S76" s="24">
        <v>616</v>
      </c>
      <c r="T76" s="5">
        <v>0</v>
      </c>
      <c r="U76" s="10" t="s">
        <v>618</v>
      </c>
      <c r="V76" s="10" t="s">
        <v>619</v>
      </c>
      <c r="W76" s="10" t="s">
        <v>617</v>
      </c>
      <c r="X76" s="4" t="s">
        <v>37</v>
      </c>
      <c r="Y76" s="10" t="s">
        <v>620</v>
      </c>
      <c r="Z76" s="7" t="s">
        <v>116</v>
      </c>
      <c r="AA76" s="3" t="s">
        <v>161</v>
      </c>
      <c r="AB76" s="3">
        <v>43373</v>
      </c>
      <c r="AC76" s="11"/>
    </row>
    <row r="77" spans="2:29" ht="180.75" thickBot="1">
      <c r="B77" s="11">
        <v>2018</v>
      </c>
      <c r="C77" s="12">
        <v>43282</v>
      </c>
      <c r="D77" s="12">
        <v>43373</v>
      </c>
      <c r="E77" s="4" t="s">
        <v>35</v>
      </c>
      <c r="F77" s="29">
        <v>3369</v>
      </c>
      <c r="G77" s="26" t="s">
        <v>50</v>
      </c>
      <c r="H77" s="26" t="s">
        <v>51</v>
      </c>
      <c r="I77" s="26" t="s">
        <v>52</v>
      </c>
      <c r="J77" s="4" t="s">
        <v>36</v>
      </c>
      <c r="K77" s="15" t="s">
        <v>273</v>
      </c>
      <c r="L77" s="15" t="s">
        <v>65</v>
      </c>
      <c r="M77" s="16" t="s">
        <v>274</v>
      </c>
      <c r="N77" s="27" t="s">
        <v>53</v>
      </c>
      <c r="O77" s="20">
        <v>43354</v>
      </c>
      <c r="P77" s="20">
        <v>44085</v>
      </c>
      <c r="Q77" s="28" t="s">
        <v>54</v>
      </c>
      <c r="R77" s="10" t="s">
        <v>435</v>
      </c>
      <c r="S77" s="24">
        <v>600</v>
      </c>
      <c r="T77" s="5">
        <v>0</v>
      </c>
      <c r="U77" s="10" t="s">
        <v>618</v>
      </c>
      <c r="V77" s="10" t="s">
        <v>619</v>
      </c>
      <c r="W77" s="10" t="s">
        <v>617</v>
      </c>
      <c r="X77" s="4" t="s">
        <v>37</v>
      </c>
      <c r="Y77" s="10" t="s">
        <v>620</v>
      </c>
      <c r="Z77" s="7" t="s">
        <v>116</v>
      </c>
      <c r="AA77" s="3" t="s">
        <v>161</v>
      </c>
      <c r="AB77" s="3">
        <v>43373</v>
      </c>
      <c r="AC77" s="11"/>
    </row>
    <row r="78" spans="2:29" ht="180.75" thickBot="1">
      <c r="B78" s="11">
        <v>2018</v>
      </c>
      <c r="C78" s="12">
        <v>43282</v>
      </c>
      <c r="D78" s="12">
        <v>43373</v>
      </c>
      <c r="E78" s="4" t="s">
        <v>35</v>
      </c>
      <c r="F78" s="29">
        <v>3379</v>
      </c>
      <c r="G78" s="26" t="s">
        <v>50</v>
      </c>
      <c r="H78" s="26" t="s">
        <v>51</v>
      </c>
      <c r="I78" s="26" t="s">
        <v>52</v>
      </c>
      <c r="J78" s="4" t="s">
        <v>36</v>
      </c>
      <c r="K78" s="15" t="s">
        <v>275</v>
      </c>
      <c r="L78" s="15" t="s">
        <v>104</v>
      </c>
      <c r="M78" s="16" t="s">
        <v>66</v>
      </c>
      <c r="N78" s="27" t="s">
        <v>53</v>
      </c>
      <c r="O78" s="20">
        <v>43346</v>
      </c>
      <c r="P78" s="20">
        <v>44077</v>
      </c>
      <c r="Q78" s="28" t="s">
        <v>54</v>
      </c>
      <c r="R78" s="10" t="s">
        <v>436</v>
      </c>
      <c r="S78" s="24">
        <v>1951</v>
      </c>
      <c r="T78" s="5">
        <v>0</v>
      </c>
      <c r="U78" s="10" t="s">
        <v>618</v>
      </c>
      <c r="V78" s="10" t="s">
        <v>619</v>
      </c>
      <c r="W78" s="10" t="s">
        <v>617</v>
      </c>
      <c r="X78" s="4" t="s">
        <v>37</v>
      </c>
      <c r="Y78" s="10" t="s">
        <v>620</v>
      </c>
      <c r="Z78" s="7" t="s">
        <v>116</v>
      </c>
      <c r="AA78" s="3" t="s">
        <v>161</v>
      </c>
      <c r="AB78" s="3">
        <v>43373</v>
      </c>
      <c r="AC78" s="11"/>
    </row>
    <row r="79" spans="2:29" ht="180.75" thickBot="1">
      <c r="B79" s="11">
        <v>2018</v>
      </c>
      <c r="C79" s="12">
        <v>43282</v>
      </c>
      <c r="D79" s="12">
        <v>43373</v>
      </c>
      <c r="E79" s="4" t="s">
        <v>35</v>
      </c>
      <c r="F79" s="29">
        <v>3416</v>
      </c>
      <c r="G79" s="26" t="s">
        <v>50</v>
      </c>
      <c r="H79" s="26" t="s">
        <v>51</v>
      </c>
      <c r="I79" s="26" t="s">
        <v>52</v>
      </c>
      <c r="J79" s="4" t="s">
        <v>36</v>
      </c>
      <c r="K79" s="15" t="s">
        <v>276</v>
      </c>
      <c r="L79" s="15" t="s">
        <v>277</v>
      </c>
      <c r="M79" s="16" t="s">
        <v>62</v>
      </c>
      <c r="N79" s="27" t="s">
        <v>53</v>
      </c>
      <c r="O79" s="20">
        <v>43353</v>
      </c>
      <c r="P79" s="20">
        <v>44084</v>
      </c>
      <c r="Q79" s="28" t="s">
        <v>54</v>
      </c>
      <c r="R79" s="10" t="s">
        <v>437</v>
      </c>
      <c r="S79" s="24">
        <v>1838</v>
      </c>
      <c r="T79" s="5">
        <v>0</v>
      </c>
      <c r="U79" s="10" t="s">
        <v>618</v>
      </c>
      <c r="V79" s="10" t="s">
        <v>619</v>
      </c>
      <c r="W79" s="10" t="s">
        <v>617</v>
      </c>
      <c r="X79" s="4" t="s">
        <v>37</v>
      </c>
      <c r="Y79" s="10" t="s">
        <v>620</v>
      </c>
      <c r="Z79" s="7" t="s">
        <v>116</v>
      </c>
      <c r="AA79" s="3" t="s">
        <v>161</v>
      </c>
      <c r="AB79" s="3">
        <v>43373</v>
      </c>
      <c r="AC79" s="11"/>
    </row>
    <row r="80" spans="2:29" ht="180.75" thickBot="1">
      <c r="B80" s="11">
        <v>2018</v>
      </c>
      <c r="C80" s="12">
        <v>43282</v>
      </c>
      <c r="D80" s="12">
        <v>43373</v>
      </c>
      <c r="E80" s="4" t="s">
        <v>35</v>
      </c>
      <c r="F80" s="29">
        <v>3437</v>
      </c>
      <c r="G80" s="26" t="s">
        <v>50</v>
      </c>
      <c r="H80" s="26" t="s">
        <v>51</v>
      </c>
      <c r="I80" s="26" t="s">
        <v>52</v>
      </c>
      <c r="J80" s="4" t="s">
        <v>36</v>
      </c>
      <c r="K80" s="15" t="s">
        <v>278</v>
      </c>
      <c r="L80" s="15" t="s">
        <v>279</v>
      </c>
      <c r="M80" s="14" t="s">
        <v>280</v>
      </c>
      <c r="N80" s="27" t="s">
        <v>53</v>
      </c>
      <c r="O80" s="20">
        <v>43354</v>
      </c>
      <c r="P80" s="20">
        <v>44085</v>
      </c>
      <c r="Q80" s="28" t="s">
        <v>54</v>
      </c>
      <c r="R80" s="10" t="s">
        <v>438</v>
      </c>
      <c r="S80" s="24">
        <v>964</v>
      </c>
      <c r="T80" s="5">
        <v>0</v>
      </c>
      <c r="U80" s="10" t="s">
        <v>618</v>
      </c>
      <c r="V80" s="10" t="s">
        <v>619</v>
      </c>
      <c r="W80" s="10" t="s">
        <v>617</v>
      </c>
      <c r="X80" s="4" t="s">
        <v>37</v>
      </c>
      <c r="Y80" s="10" t="s">
        <v>620</v>
      </c>
      <c r="Z80" s="7" t="s">
        <v>116</v>
      </c>
      <c r="AA80" s="3" t="s">
        <v>161</v>
      </c>
      <c r="AB80" s="3">
        <v>43373</v>
      </c>
      <c r="AC80" s="11"/>
    </row>
    <row r="81" spans="2:29" ht="180.75" thickBot="1">
      <c r="B81" s="11">
        <v>2018</v>
      </c>
      <c r="C81" s="12">
        <v>43282</v>
      </c>
      <c r="D81" s="12">
        <v>43373</v>
      </c>
      <c r="E81" s="4" t="s">
        <v>35</v>
      </c>
      <c r="F81" s="29">
        <v>3476</v>
      </c>
      <c r="G81" s="26" t="s">
        <v>50</v>
      </c>
      <c r="H81" s="26" t="s">
        <v>51</v>
      </c>
      <c r="I81" s="26" t="s">
        <v>52</v>
      </c>
      <c r="J81" s="4" t="s">
        <v>36</v>
      </c>
      <c r="K81" s="15" t="s">
        <v>281</v>
      </c>
      <c r="L81" s="15" t="s">
        <v>282</v>
      </c>
      <c r="M81" s="14" t="s">
        <v>283</v>
      </c>
      <c r="N81" s="27" t="s">
        <v>53</v>
      </c>
      <c r="O81" s="20">
        <v>43346</v>
      </c>
      <c r="P81" s="20">
        <v>44077</v>
      </c>
      <c r="Q81" s="28" t="s">
        <v>54</v>
      </c>
      <c r="R81" s="10" t="s">
        <v>439</v>
      </c>
      <c r="S81" s="24">
        <v>683</v>
      </c>
      <c r="T81" s="5">
        <v>0</v>
      </c>
      <c r="U81" s="10" t="s">
        <v>618</v>
      </c>
      <c r="V81" s="10" t="s">
        <v>619</v>
      </c>
      <c r="W81" s="10" t="s">
        <v>617</v>
      </c>
      <c r="X81" s="4" t="s">
        <v>37</v>
      </c>
      <c r="Y81" s="10" t="s">
        <v>620</v>
      </c>
      <c r="Z81" s="7" t="s">
        <v>116</v>
      </c>
      <c r="AA81" s="3" t="s">
        <v>161</v>
      </c>
      <c r="AB81" s="3">
        <v>43373</v>
      </c>
      <c r="AC81" s="11"/>
    </row>
    <row r="82" spans="2:29" ht="180.75" thickBot="1">
      <c r="B82" s="11">
        <v>2018</v>
      </c>
      <c r="C82" s="12">
        <v>43282</v>
      </c>
      <c r="D82" s="12">
        <v>43373</v>
      </c>
      <c r="E82" s="4" t="s">
        <v>35</v>
      </c>
      <c r="F82" s="29">
        <v>324717</v>
      </c>
      <c r="G82" s="26" t="s">
        <v>50</v>
      </c>
      <c r="H82" s="26" t="s">
        <v>51</v>
      </c>
      <c r="I82" s="26" t="s">
        <v>52</v>
      </c>
      <c r="J82" s="4" t="s">
        <v>36</v>
      </c>
      <c r="K82" s="13" t="s">
        <v>284</v>
      </c>
      <c r="L82" s="13" t="s">
        <v>60</v>
      </c>
      <c r="M82" s="27" t="s">
        <v>63</v>
      </c>
      <c r="N82" s="27" t="s">
        <v>53</v>
      </c>
      <c r="O82" s="20">
        <v>43354</v>
      </c>
      <c r="P82" s="20">
        <v>44085</v>
      </c>
      <c r="Q82" s="28" t="s">
        <v>54</v>
      </c>
      <c r="R82" s="25" t="s">
        <v>440</v>
      </c>
      <c r="S82" s="24">
        <v>1315</v>
      </c>
      <c r="T82" s="5">
        <v>0</v>
      </c>
      <c r="U82" s="10" t="s">
        <v>618</v>
      </c>
      <c r="V82" s="10" t="s">
        <v>619</v>
      </c>
      <c r="W82" s="10" t="s">
        <v>617</v>
      </c>
      <c r="X82" s="4" t="s">
        <v>37</v>
      </c>
      <c r="Y82" s="10" t="s">
        <v>620</v>
      </c>
      <c r="Z82" s="7" t="s">
        <v>116</v>
      </c>
      <c r="AA82" s="3" t="s">
        <v>161</v>
      </c>
      <c r="AB82" s="3">
        <v>43373</v>
      </c>
      <c r="AC82" s="11"/>
    </row>
    <row r="83" spans="2:29" ht="180.75" thickBot="1">
      <c r="B83" s="11">
        <v>2018</v>
      </c>
      <c r="C83" s="12">
        <v>43282</v>
      </c>
      <c r="D83" s="12">
        <v>43373</v>
      </c>
      <c r="E83" s="4" t="s">
        <v>35</v>
      </c>
      <c r="F83" s="29">
        <v>288417</v>
      </c>
      <c r="G83" s="26" t="s">
        <v>50</v>
      </c>
      <c r="H83" s="26" t="s">
        <v>51</v>
      </c>
      <c r="I83" s="26" t="s">
        <v>52</v>
      </c>
      <c r="J83" s="4" t="s">
        <v>36</v>
      </c>
      <c r="K83" s="13" t="s">
        <v>228</v>
      </c>
      <c r="L83" s="13" t="s">
        <v>228</v>
      </c>
      <c r="M83" s="13" t="s">
        <v>228</v>
      </c>
      <c r="N83" s="27" t="s">
        <v>71</v>
      </c>
      <c r="O83" s="30">
        <v>43353</v>
      </c>
      <c r="P83" s="30">
        <v>44084</v>
      </c>
      <c r="Q83" s="28" t="s">
        <v>54</v>
      </c>
      <c r="R83" s="25" t="s">
        <v>441</v>
      </c>
      <c r="S83" s="31">
        <v>1365</v>
      </c>
      <c r="T83" s="5">
        <v>0</v>
      </c>
      <c r="U83" s="10" t="s">
        <v>618</v>
      </c>
      <c r="V83" s="10" t="s">
        <v>619</v>
      </c>
      <c r="W83" s="10" t="s">
        <v>617</v>
      </c>
      <c r="X83" s="4" t="s">
        <v>37</v>
      </c>
      <c r="Y83" s="10" t="s">
        <v>620</v>
      </c>
      <c r="Z83" s="7" t="s">
        <v>116</v>
      </c>
      <c r="AA83" s="3" t="s">
        <v>161</v>
      </c>
      <c r="AB83" s="3">
        <v>43373</v>
      </c>
      <c r="AC83" s="11"/>
    </row>
    <row r="84" spans="2:29" ht="180.75" thickBot="1">
      <c r="B84" s="11">
        <v>2018</v>
      </c>
      <c r="C84" s="12">
        <v>43282</v>
      </c>
      <c r="D84" s="12">
        <v>43373</v>
      </c>
      <c r="E84" s="4" t="s">
        <v>35</v>
      </c>
      <c r="F84" s="29">
        <v>411317</v>
      </c>
      <c r="G84" s="26" t="s">
        <v>50</v>
      </c>
      <c r="H84" s="26" t="s">
        <v>51</v>
      </c>
      <c r="I84" s="26" t="s">
        <v>52</v>
      </c>
      <c r="J84" s="4" t="s">
        <v>36</v>
      </c>
      <c r="K84" s="13" t="s">
        <v>285</v>
      </c>
      <c r="L84" s="13" t="s">
        <v>81</v>
      </c>
      <c r="M84" s="27" t="s">
        <v>84</v>
      </c>
      <c r="N84" s="27" t="s">
        <v>53</v>
      </c>
      <c r="O84" s="30">
        <v>43339</v>
      </c>
      <c r="P84" s="30">
        <v>44070</v>
      </c>
      <c r="Q84" s="28" t="s">
        <v>54</v>
      </c>
      <c r="R84" s="10" t="s">
        <v>442</v>
      </c>
      <c r="S84" s="31">
        <v>2385.0030609999999</v>
      </c>
      <c r="T84" s="5">
        <v>0</v>
      </c>
      <c r="U84" s="10" t="s">
        <v>618</v>
      </c>
      <c r="V84" s="10" t="s">
        <v>619</v>
      </c>
      <c r="W84" s="10" t="s">
        <v>617</v>
      </c>
      <c r="X84" s="4" t="s">
        <v>37</v>
      </c>
      <c r="Y84" s="10" t="s">
        <v>620</v>
      </c>
      <c r="Z84" s="7" t="s">
        <v>116</v>
      </c>
      <c r="AA84" s="3" t="s">
        <v>161</v>
      </c>
      <c r="AB84" s="3">
        <v>43373</v>
      </c>
      <c r="AC84" s="11"/>
    </row>
    <row r="85" spans="2:29" ht="180.75" thickBot="1">
      <c r="B85" s="11">
        <v>2018</v>
      </c>
      <c r="C85" s="12">
        <v>43282</v>
      </c>
      <c r="D85" s="12">
        <v>43373</v>
      </c>
      <c r="E85" s="4" t="s">
        <v>35</v>
      </c>
      <c r="F85" s="29">
        <v>3003</v>
      </c>
      <c r="G85" s="26" t="s">
        <v>50</v>
      </c>
      <c r="H85" s="26" t="s">
        <v>51</v>
      </c>
      <c r="I85" s="26" t="s">
        <v>52</v>
      </c>
      <c r="J85" s="4" t="s">
        <v>36</v>
      </c>
      <c r="K85" s="13" t="s">
        <v>286</v>
      </c>
      <c r="L85" s="13" t="s">
        <v>206</v>
      </c>
      <c r="M85" s="14" t="s">
        <v>287</v>
      </c>
      <c r="N85" s="27" t="s">
        <v>53</v>
      </c>
      <c r="O85" s="30">
        <v>43291</v>
      </c>
      <c r="P85" s="30">
        <v>44022</v>
      </c>
      <c r="Q85" s="28" t="s">
        <v>54</v>
      </c>
      <c r="R85" s="10" t="s">
        <v>443</v>
      </c>
      <c r="S85" s="24">
        <v>410</v>
      </c>
      <c r="T85" s="5">
        <v>0</v>
      </c>
      <c r="U85" s="10" t="s">
        <v>618</v>
      </c>
      <c r="V85" s="10" t="s">
        <v>619</v>
      </c>
      <c r="W85" s="10" t="s">
        <v>617</v>
      </c>
      <c r="X85" s="4" t="s">
        <v>37</v>
      </c>
      <c r="Y85" s="10" t="s">
        <v>620</v>
      </c>
      <c r="Z85" s="7" t="s">
        <v>116</v>
      </c>
      <c r="AA85" s="3" t="s">
        <v>161</v>
      </c>
      <c r="AB85" s="3">
        <v>43373</v>
      </c>
      <c r="AC85" s="11"/>
    </row>
    <row r="86" spans="2:29" ht="180.75" thickBot="1">
      <c r="B86" s="11">
        <v>2018</v>
      </c>
      <c r="C86" s="12">
        <v>43282</v>
      </c>
      <c r="D86" s="12">
        <v>43373</v>
      </c>
      <c r="E86" s="4" t="s">
        <v>35</v>
      </c>
      <c r="F86" s="29">
        <v>3061</v>
      </c>
      <c r="G86" s="26" t="s">
        <v>50</v>
      </c>
      <c r="H86" s="26" t="s">
        <v>51</v>
      </c>
      <c r="I86" s="26" t="s">
        <v>52</v>
      </c>
      <c r="J86" s="4" t="s">
        <v>36</v>
      </c>
      <c r="K86" s="13" t="s">
        <v>288</v>
      </c>
      <c r="L86" s="13" t="s">
        <v>63</v>
      </c>
      <c r="M86" s="14" t="s">
        <v>56</v>
      </c>
      <c r="N86" s="27" t="s">
        <v>53</v>
      </c>
      <c r="O86" s="30">
        <v>43318</v>
      </c>
      <c r="P86" s="30">
        <v>44049</v>
      </c>
      <c r="Q86" s="28" t="s">
        <v>54</v>
      </c>
      <c r="R86" s="10" t="s">
        <v>444</v>
      </c>
      <c r="S86" s="31">
        <v>4409</v>
      </c>
      <c r="T86" s="5">
        <v>0</v>
      </c>
      <c r="U86" s="10" t="s">
        <v>618</v>
      </c>
      <c r="V86" s="10" t="s">
        <v>619</v>
      </c>
      <c r="W86" s="10" t="s">
        <v>617</v>
      </c>
      <c r="X86" s="4" t="s">
        <v>37</v>
      </c>
      <c r="Y86" s="10" t="s">
        <v>620</v>
      </c>
      <c r="Z86" s="7" t="s">
        <v>116</v>
      </c>
      <c r="AA86" s="3" t="s">
        <v>161</v>
      </c>
      <c r="AB86" s="3">
        <v>43373</v>
      </c>
      <c r="AC86" s="11"/>
    </row>
    <row r="87" spans="2:29" ht="180.75" thickBot="1">
      <c r="B87" s="11">
        <v>2018</v>
      </c>
      <c r="C87" s="12">
        <v>43282</v>
      </c>
      <c r="D87" s="12">
        <v>43373</v>
      </c>
      <c r="E87" s="4" t="s">
        <v>35</v>
      </c>
      <c r="F87" s="29">
        <v>3690</v>
      </c>
      <c r="G87" s="26" t="s">
        <v>50</v>
      </c>
      <c r="H87" s="26" t="s">
        <v>51</v>
      </c>
      <c r="I87" s="26" t="s">
        <v>52</v>
      </c>
      <c r="J87" s="4" t="s">
        <v>36</v>
      </c>
      <c r="K87" s="15" t="s">
        <v>61</v>
      </c>
      <c r="L87" s="15" t="s">
        <v>101</v>
      </c>
      <c r="M87" s="16" t="s">
        <v>77</v>
      </c>
      <c r="N87" s="27" t="s">
        <v>53</v>
      </c>
      <c r="O87" s="30">
        <v>43354</v>
      </c>
      <c r="P87" s="30">
        <v>44085</v>
      </c>
      <c r="Q87" s="28" t="s">
        <v>54</v>
      </c>
      <c r="R87" s="10" t="s">
        <v>445</v>
      </c>
      <c r="S87" s="31">
        <v>790</v>
      </c>
      <c r="T87" s="5">
        <v>0</v>
      </c>
      <c r="U87" s="10" t="s">
        <v>618</v>
      </c>
      <c r="V87" s="10" t="s">
        <v>619</v>
      </c>
      <c r="W87" s="10" t="s">
        <v>617</v>
      </c>
      <c r="X87" s="4" t="s">
        <v>37</v>
      </c>
      <c r="Y87" s="10" t="s">
        <v>620</v>
      </c>
      <c r="Z87" s="7" t="s">
        <v>116</v>
      </c>
      <c r="AA87" s="3" t="s">
        <v>161</v>
      </c>
      <c r="AB87" s="3">
        <v>43373</v>
      </c>
      <c r="AC87" s="11"/>
    </row>
    <row r="88" spans="2:29" ht="180.75" thickBot="1">
      <c r="B88" s="11">
        <v>2018</v>
      </c>
      <c r="C88" s="12">
        <v>43282</v>
      </c>
      <c r="D88" s="12">
        <v>43373</v>
      </c>
      <c r="E88" s="4" t="s">
        <v>35</v>
      </c>
      <c r="F88" s="29">
        <v>3564</v>
      </c>
      <c r="G88" s="26" t="s">
        <v>50</v>
      </c>
      <c r="H88" s="26" t="s">
        <v>51</v>
      </c>
      <c r="I88" s="26" t="s">
        <v>52</v>
      </c>
      <c r="J88" s="4" t="s">
        <v>36</v>
      </c>
      <c r="K88" s="15" t="s">
        <v>289</v>
      </c>
      <c r="L88" s="15" t="s">
        <v>66</v>
      </c>
      <c r="M88" s="16" t="s">
        <v>77</v>
      </c>
      <c r="N88" s="27" t="s">
        <v>53</v>
      </c>
      <c r="O88" s="30">
        <v>43353</v>
      </c>
      <c r="P88" s="30">
        <v>44084</v>
      </c>
      <c r="Q88" s="28" t="s">
        <v>54</v>
      </c>
      <c r="R88" s="10" t="s">
        <v>446</v>
      </c>
      <c r="S88" s="31">
        <v>1126</v>
      </c>
      <c r="T88" s="5">
        <v>0</v>
      </c>
      <c r="U88" s="10" t="s">
        <v>618</v>
      </c>
      <c r="V88" s="10" t="s">
        <v>619</v>
      </c>
      <c r="W88" s="10" t="s">
        <v>617</v>
      </c>
      <c r="X88" s="4" t="s">
        <v>37</v>
      </c>
      <c r="Y88" s="10" t="s">
        <v>620</v>
      </c>
      <c r="Z88" s="7" t="s">
        <v>116</v>
      </c>
      <c r="AA88" s="3" t="s">
        <v>161</v>
      </c>
      <c r="AB88" s="3">
        <v>43373</v>
      </c>
      <c r="AC88" s="11"/>
    </row>
    <row r="89" spans="2:29" ht="180.75" thickBot="1">
      <c r="B89" s="11">
        <v>2018</v>
      </c>
      <c r="C89" s="12">
        <v>43282</v>
      </c>
      <c r="D89" s="12">
        <v>43373</v>
      </c>
      <c r="E89" s="4" t="s">
        <v>35</v>
      </c>
      <c r="F89" s="29">
        <v>3539</v>
      </c>
      <c r="G89" s="26" t="s">
        <v>50</v>
      </c>
      <c r="H89" s="26" t="s">
        <v>51</v>
      </c>
      <c r="I89" s="26" t="s">
        <v>52</v>
      </c>
      <c r="J89" s="4" t="s">
        <v>36</v>
      </c>
      <c r="K89" s="15" t="s">
        <v>290</v>
      </c>
      <c r="L89" s="15" t="s">
        <v>290</v>
      </c>
      <c r="M89" s="15" t="s">
        <v>290</v>
      </c>
      <c r="N89" s="27" t="s">
        <v>71</v>
      </c>
      <c r="O89" s="30">
        <v>43346</v>
      </c>
      <c r="P89" s="30">
        <v>44077</v>
      </c>
      <c r="Q89" s="28" t="s">
        <v>54</v>
      </c>
      <c r="R89" s="10" t="s">
        <v>447</v>
      </c>
      <c r="S89" s="31">
        <v>1958</v>
      </c>
      <c r="T89" s="5">
        <v>0</v>
      </c>
      <c r="U89" s="10" t="s">
        <v>618</v>
      </c>
      <c r="V89" s="10" t="s">
        <v>619</v>
      </c>
      <c r="W89" s="10" t="s">
        <v>617</v>
      </c>
      <c r="X89" s="4" t="s">
        <v>37</v>
      </c>
      <c r="Y89" s="10" t="s">
        <v>620</v>
      </c>
      <c r="Z89" s="7" t="s">
        <v>116</v>
      </c>
      <c r="AA89" s="3" t="s">
        <v>161</v>
      </c>
      <c r="AB89" s="3">
        <v>43373</v>
      </c>
      <c r="AC89" s="11"/>
    </row>
    <row r="90" spans="2:29" ht="180.75" thickBot="1">
      <c r="B90" s="11">
        <v>2018</v>
      </c>
      <c r="C90" s="12">
        <v>43282</v>
      </c>
      <c r="D90" s="12">
        <v>43373</v>
      </c>
      <c r="E90" s="4" t="s">
        <v>35</v>
      </c>
      <c r="F90" s="29">
        <v>3506</v>
      </c>
      <c r="G90" s="26" t="s">
        <v>50</v>
      </c>
      <c r="H90" s="26" t="s">
        <v>51</v>
      </c>
      <c r="I90" s="26" t="s">
        <v>52</v>
      </c>
      <c r="J90" s="4" t="s">
        <v>36</v>
      </c>
      <c r="K90" s="15" t="s">
        <v>291</v>
      </c>
      <c r="L90" s="15" t="s">
        <v>292</v>
      </c>
      <c r="M90" s="16" t="s">
        <v>293</v>
      </c>
      <c r="N90" s="27" t="s">
        <v>53</v>
      </c>
      <c r="O90" s="30">
        <v>43354</v>
      </c>
      <c r="P90" s="30">
        <v>44085</v>
      </c>
      <c r="Q90" s="28" t="s">
        <v>54</v>
      </c>
      <c r="R90" s="10" t="s">
        <v>448</v>
      </c>
      <c r="S90" s="31">
        <v>1158</v>
      </c>
      <c r="T90" s="5">
        <v>0</v>
      </c>
      <c r="U90" s="10" t="s">
        <v>618</v>
      </c>
      <c r="V90" s="10" t="s">
        <v>619</v>
      </c>
      <c r="W90" s="10" t="s">
        <v>617</v>
      </c>
      <c r="X90" s="4" t="s">
        <v>37</v>
      </c>
      <c r="Y90" s="10" t="s">
        <v>620</v>
      </c>
      <c r="Z90" s="7" t="s">
        <v>116</v>
      </c>
      <c r="AA90" s="3" t="s">
        <v>161</v>
      </c>
      <c r="AB90" s="3">
        <v>43373</v>
      </c>
      <c r="AC90" s="11"/>
    </row>
    <row r="91" spans="2:29" ht="180.75" thickBot="1">
      <c r="B91" s="11">
        <v>2018</v>
      </c>
      <c r="C91" s="12">
        <v>43282</v>
      </c>
      <c r="D91" s="12">
        <v>43373</v>
      </c>
      <c r="E91" s="4" t="s">
        <v>35</v>
      </c>
      <c r="F91" s="29">
        <v>3489</v>
      </c>
      <c r="G91" s="26" t="s">
        <v>50</v>
      </c>
      <c r="H91" s="26" t="s">
        <v>51</v>
      </c>
      <c r="I91" s="26" t="s">
        <v>52</v>
      </c>
      <c r="J91" s="4" t="s">
        <v>36</v>
      </c>
      <c r="K91" s="15" t="s">
        <v>294</v>
      </c>
      <c r="L91" s="15" t="s">
        <v>247</v>
      </c>
      <c r="M91" s="16" t="s">
        <v>250</v>
      </c>
      <c r="N91" s="27" t="s">
        <v>53</v>
      </c>
      <c r="O91" s="30">
        <v>43353</v>
      </c>
      <c r="P91" s="30">
        <v>44084</v>
      </c>
      <c r="Q91" s="28" t="s">
        <v>54</v>
      </c>
      <c r="R91" s="10" t="s">
        <v>449</v>
      </c>
      <c r="S91" s="31">
        <v>2337</v>
      </c>
      <c r="T91" s="5">
        <v>0</v>
      </c>
      <c r="U91" s="10" t="s">
        <v>618</v>
      </c>
      <c r="V91" s="10" t="s">
        <v>619</v>
      </c>
      <c r="W91" s="10" t="s">
        <v>617</v>
      </c>
      <c r="X91" s="4" t="s">
        <v>37</v>
      </c>
      <c r="Y91" s="10" t="s">
        <v>620</v>
      </c>
      <c r="Z91" s="7" t="s">
        <v>116</v>
      </c>
      <c r="AA91" s="3" t="s">
        <v>161</v>
      </c>
      <c r="AB91" s="3">
        <v>43373</v>
      </c>
      <c r="AC91" s="11"/>
    </row>
    <row r="92" spans="2:29" ht="180.75" thickBot="1">
      <c r="B92" s="11">
        <v>2018</v>
      </c>
      <c r="C92" s="12">
        <v>43282</v>
      </c>
      <c r="D92" s="12">
        <v>43373</v>
      </c>
      <c r="E92" s="4" t="s">
        <v>35</v>
      </c>
      <c r="F92" s="29">
        <v>3485</v>
      </c>
      <c r="G92" s="26" t="s">
        <v>50</v>
      </c>
      <c r="H92" s="26" t="s">
        <v>51</v>
      </c>
      <c r="I92" s="26" t="s">
        <v>52</v>
      </c>
      <c r="J92" s="4" t="s">
        <v>36</v>
      </c>
      <c r="K92" s="15" t="s">
        <v>295</v>
      </c>
      <c r="L92" s="15" t="s">
        <v>70</v>
      </c>
      <c r="M92" s="16" t="s">
        <v>296</v>
      </c>
      <c r="N92" s="27" t="s">
        <v>53</v>
      </c>
      <c r="O92" s="30">
        <v>43353</v>
      </c>
      <c r="P92" s="30">
        <v>44084</v>
      </c>
      <c r="Q92" s="28" t="s">
        <v>54</v>
      </c>
      <c r="R92" s="10" t="s">
        <v>450</v>
      </c>
      <c r="S92" s="31">
        <v>1729</v>
      </c>
      <c r="T92" s="5">
        <v>0</v>
      </c>
      <c r="U92" s="10" t="s">
        <v>618</v>
      </c>
      <c r="V92" s="10" t="s">
        <v>619</v>
      </c>
      <c r="W92" s="10" t="s">
        <v>617</v>
      </c>
      <c r="X92" s="4" t="s">
        <v>37</v>
      </c>
      <c r="Y92" s="10" t="s">
        <v>620</v>
      </c>
      <c r="Z92" s="7" t="s">
        <v>116</v>
      </c>
      <c r="AA92" s="3" t="s">
        <v>161</v>
      </c>
      <c r="AB92" s="3">
        <v>43373</v>
      </c>
      <c r="AC92" s="11"/>
    </row>
    <row r="93" spans="2:29" ht="180.75" thickBot="1">
      <c r="B93" s="11">
        <v>2018</v>
      </c>
      <c r="C93" s="12">
        <v>43282</v>
      </c>
      <c r="D93" s="12">
        <v>43373</v>
      </c>
      <c r="E93" s="4" t="s">
        <v>35</v>
      </c>
      <c r="F93" s="29">
        <v>3480</v>
      </c>
      <c r="G93" s="26" t="s">
        <v>50</v>
      </c>
      <c r="H93" s="26" t="s">
        <v>51</v>
      </c>
      <c r="I93" s="26" t="s">
        <v>52</v>
      </c>
      <c r="J93" s="4" t="s">
        <v>36</v>
      </c>
      <c r="K93" s="15" t="s">
        <v>297</v>
      </c>
      <c r="L93" s="15" t="s">
        <v>203</v>
      </c>
      <c r="M93" s="16" t="s">
        <v>298</v>
      </c>
      <c r="N93" s="27" t="s">
        <v>53</v>
      </c>
      <c r="O93" s="30">
        <v>43353</v>
      </c>
      <c r="P93" s="30">
        <v>44084</v>
      </c>
      <c r="Q93" s="28" t="s">
        <v>54</v>
      </c>
      <c r="R93" s="10" t="s">
        <v>451</v>
      </c>
      <c r="S93" s="31">
        <v>570</v>
      </c>
      <c r="T93" s="5">
        <v>0</v>
      </c>
      <c r="U93" s="10" t="s">
        <v>618</v>
      </c>
      <c r="V93" s="10" t="s">
        <v>619</v>
      </c>
      <c r="W93" s="10" t="s">
        <v>617</v>
      </c>
      <c r="X93" s="4" t="s">
        <v>37</v>
      </c>
      <c r="Y93" s="10" t="s">
        <v>620</v>
      </c>
      <c r="Z93" s="7" t="s">
        <v>116</v>
      </c>
      <c r="AA93" s="3" t="s">
        <v>161</v>
      </c>
      <c r="AB93" s="3">
        <v>43373</v>
      </c>
      <c r="AC93" s="11"/>
    </row>
    <row r="94" spans="2:29" ht="180.75" thickBot="1">
      <c r="B94" s="11">
        <v>2018</v>
      </c>
      <c r="C94" s="12">
        <v>43282</v>
      </c>
      <c r="D94" s="12">
        <v>43373</v>
      </c>
      <c r="E94" s="4" t="s">
        <v>35</v>
      </c>
      <c r="F94" s="29">
        <v>3477</v>
      </c>
      <c r="G94" s="26" t="s">
        <v>50</v>
      </c>
      <c r="H94" s="26" t="s">
        <v>51</v>
      </c>
      <c r="I94" s="26" t="s">
        <v>52</v>
      </c>
      <c r="J94" s="4" t="s">
        <v>36</v>
      </c>
      <c r="K94" s="15" t="s">
        <v>299</v>
      </c>
      <c r="L94" s="15" t="s">
        <v>299</v>
      </c>
      <c r="M94" s="15" t="s">
        <v>299</v>
      </c>
      <c r="N94" s="27" t="s">
        <v>71</v>
      </c>
      <c r="O94" s="30">
        <v>43354</v>
      </c>
      <c r="P94" s="30">
        <v>44085</v>
      </c>
      <c r="Q94" s="28" t="s">
        <v>54</v>
      </c>
      <c r="R94" s="10" t="s">
        <v>452</v>
      </c>
      <c r="S94" s="31">
        <v>4593</v>
      </c>
      <c r="T94" s="5">
        <v>0</v>
      </c>
      <c r="U94" s="10" t="s">
        <v>618</v>
      </c>
      <c r="V94" s="10" t="s">
        <v>619</v>
      </c>
      <c r="W94" s="10" t="s">
        <v>617</v>
      </c>
      <c r="X94" s="4" t="s">
        <v>37</v>
      </c>
      <c r="Y94" s="10" t="s">
        <v>620</v>
      </c>
      <c r="Z94" s="7" t="s">
        <v>116</v>
      </c>
      <c r="AA94" s="3" t="s">
        <v>161</v>
      </c>
      <c r="AB94" s="3">
        <v>43373</v>
      </c>
      <c r="AC94" s="11"/>
    </row>
    <row r="95" spans="2:29" ht="180.75" thickBot="1">
      <c r="B95" s="11">
        <v>2018</v>
      </c>
      <c r="C95" s="12">
        <v>43282</v>
      </c>
      <c r="D95" s="12">
        <v>43373</v>
      </c>
      <c r="E95" s="4" t="s">
        <v>35</v>
      </c>
      <c r="F95" s="29">
        <v>3582</v>
      </c>
      <c r="G95" s="26" t="s">
        <v>50</v>
      </c>
      <c r="H95" s="26" t="s">
        <v>51</v>
      </c>
      <c r="I95" s="26" t="s">
        <v>52</v>
      </c>
      <c r="J95" s="4" t="s">
        <v>36</v>
      </c>
      <c r="K95" s="15" t="s">
        <v>300</v>
      </c>
      <c r="L95" s="15" t="s">
        <v>301</v>
      </c>
      <c r="M95" s="16" t="s">
        <v>250</v>
      </c>
      <c r="N95" s="27" t="s">
        <v>53</v>
      </c>
      <c r="O95" s="30">
        <v>43354</v>
      </c>
      <c r="P95" s="30">
        <v>44085</v>
      </c>
      <c r="Q95" s="28" t="s">
        <v>54</v>
      </c>
      <c r="R95" s="10" t="s">
        <v>453</v>
      </c>
      <c r="S95" s="31">
        <v>569</v>
      </c>
      <c r="T95" s="5">
        <v>0</v>
      </c>
      <c r="U95" s="10" t="s">
        <v>618</v>
      </c>
      <c r="V95" s="10" t="s">
        <v>619</v>
      </c>
      <c r="W95" s="10" t="s">
        <v>617</v>
      </c>
      <c r="X95" s="4" t="s">
        <v>37</v>
      </c>
      <c r="Y95" s="10" t="s">
        <v>620</v>
      </c>
      <c r="Z95" s="7" t="s">
        <v>116</v>
      </c>
      <c r="AA95" s="3" t="s">
        <v>161</v>
      </c>
      <c r="AB95" s="3">
        <v>43373</v>
      </c>
      <c r="AC95" s="11"/>
    </row>
    <row r="96" spans="2:29" ht="180.75" thickBot="1">
      <c r="B96" s="11">
        <v>2018</v>
      </c>
      <c r="C96" s="12">
        <v>43282</v>
      </c>
      <c r="D96" s="12">
        <v>43373</v>
      </c>
      <c r="E96" s="4" t="s">
        <v>35</v>
      </c>
      <c r="F96" s="29">
        <v>3573</v>
      </c>
      <c r="G96" s="26" t="s">
        <v>50</v>
      </c>
      <c r="H96" s="26" t="s">
        <v>51</v>
      </c>
      <c r="I96" s="26" t="s">
        <v>52</v>
      </c>
      <c r="J96" s="4" t="s">
        <v>36</v>
      </c>
      <c r="K96" s="15" t="s">
        <v>302</v>
      </c>
      <c r="L96" s="15" t="s">
        <v>58</v>
      </c>
      <c r="M96" s="16" t="s">
        <v>303</v>
      </c>
      <c r="N96" s="27" t="s">
        <v>53</v>
      </c>
      <c r="O96" s="30">
        <v>43354</v>
      </c>
      <c r="P96" s="30">
        <v>44085</v>
      </c>
      <c r="Q96" s="28" t="s">
        <v>54</v>
      </c>
      <c r="R96" s="10" t="s">
        <v>454</v>
      </c>
      <c r="S96" s="31">
        <v>695</v>
      </c>
      <c r="T96" s="5">
        <v>0</v>
      </c>
      <c r="U96" s="10" t="s">
        <v>618</v>
      </c>
      <c r="V96" s="10" t="s">
        <v>619</v>
      </c>
      <c r="W96" s="10" t="s">
        <v>617</v>
      </c>
      <c r="X96" s="4" t="s">
        <v>37</v>
      </c>
      <c r="Y96" s="10" t="s">
        <v>620</v>
      </c>
      <c r="Z96" s="7" t="s">
        <v>116</v>
      </c>
      <c r="AA96" s="3" t="s">
        <v>161</v>
      </c>
      <c r="AB96" s="3">
        <v>43373</v>
      </c>
      <c r="AC96" s="11"/>
    </row>
    <row r="97" spans="2:29" ht="180.75" thickBot="1">
      <c r="B97" s="11">
        <v>2018</v>
      </c>
      <c r="C97" s="12">
        <v>43282</v>
      </c>
      <c r="D97" s="12">
        <v>43373</v>
      </c>
      <c r="E97" s="4" t="s">
        <v>35</v>
      </c>
      <c r="F97" s="29">
        <v>3421</v>
      </c>
      <c r="G97" s="26" t="s">
        <v>50</v>
      </c>
      <c r="H97" s="26" t="s">
        <v>51</v>
      </c>
      <c r="I97" s="26" t="s">
        <v>52</v>
      </c>
      <c r="J97" s="4" t="s">
        <v>36</v>
      </c>
      <c r="K97" s="15" t="s">
        <v>304</v>
      </c>
      <c r="L97" s="15" t="s">
        <v>305</v>
      </c>
      <c r="M97" s="16" t="s">
        <v>306</v>
      </c>
      <c r="N97" s="27" t="s">
        <v>53</v>
      </c>
      <c r="O97" s="30">
        <v>43354</v>
      </c>
      <c r="P97" s="30">
        <v>44085</v>
      </c>
      <c r="Q97" s="28" t="s">
        <v>54</v>
      </c>
      <c r="R97" s="10" t="s">
        <v>455</v>
      </c>
      <c r="S97" s="31">
        <v>717</v>
      </c>
      <c r="T97" s="5">
        <v>0</v>
      </c>
      <c r="U97" s="10" t="s">
        <v>618</v>
      </c>
      <c r="V97" s="10" t="s">
        <v>619</v>
      </c>
      <c r="W97" s="10" t="s">
        <v>617</v>
      </c>
      <c r="X97" s="4" t="s">
        <v>37</v>
      </c>
      <c r="Y97" s="10" t="s">
        <v>620</v>
      </c>
      <c r="Z97" s="7" t="s">
        <v>116</v>
      </c>
      <c r="AA97" s="3" t="s">
        <v>161</v>
      </c>
      <c r="AB97" s="3">
        <v>43373</v>
      </c>
      <c r="AC97" s="11"/>
    </row>
    <row r="98" spans="2:29" ht="180.75" thickBot="1">
      <c r="B98" s="11">
        <v>2018</v>
      </c>
      <c r="C98" s="12">
        <v>43282</v>
      </c>
      <c r="D98" s="12">
        <v>43373</v>
      </c>
      <c r="E98" s="4" t="s">
        <v>35</v>
      </c>
      <c r="F98" s="29">
        <v>3351</v>
      </c>
      <c r="G98" s="26" t="s">
        <v>50</v>
      </c>
      <c r="H98" s="26" t="s">
        <v>51</v>
      </c>
      <c r="I98" s="26" t="s">
        <v>52</v>
      </c>
      <c r="J98" s="4" t="s">
        <v>36</v>
      </c>
      <c r="K98" s="15" t="s">
        <v>307</v>
      </c>
      <c r="L98" s="15" t="s">
        <v>89</v>
      </c>
      <c r="M98" s="16" t="s">
        <v>100</v>
      </c>
      <c r="N98" s="27" t="s">
        <v>53</v>
      </c>
      <c r="O98" s="30">
        <v>43354</v>
      </c>
      <c r="P98" s="30">
        <v>44085</v>
      </c>
      <c r="Q98" s="28" t="s">
        <v>54</v>
      </c>
      <c r="R98" s="10" t="s">
        <v>456</v>
      </c>
      <c r="S98" s="31">
        <v>1284</v>
      </c>
      <c r="T98" s="5">
        <v>0</v>
      </c>
      <c r="U98" s="10" t="s">
        <v>618</v>
      </c>
      <c r="V98" s="10" t="s">
        <v>619</v>
      </c>
      <c r="W98" s="10" t="s">
        <v>617</v>
      </c>
      <c r="X98" s="4" t="s">
        <v>37</v>
      </c>
      <c r="Y98" s="10" t="s">
        <v>620</v>
      </c>
      <c r="Z98" s="7" t="s">
        <v>116</v>
      </c>
      <c r="AA98" s="3" t="s">
        <v>161</v>
      </c>
      <c r="AB98" s="3">
        <v>43373</v>
      </c>
      <c r="AC98" s="11"/>
    </row>
    <row r="99" spans="2:29" ht="180.75" thickBot="1">
      <c r="B99" s="11">
        <v>2018</v>
      </c>
      <c r="C99" s="12">
        <v>43282</v>
      </c>
      <c r="D99" s="12">
        <v>43373</v>
      </c>
      <c r="E99" s="4" t="s">
        <v>35</v>
      </c>
      <c r="F99" s="29">
        <v>3535</v>
      </c>
      <c r="G99" s="26" t="s">
        <v>50</v>
      </c>
      <c r="H99" s="26" t="s">
        <v>51</v>
      </c>
      <c r="I99" s="26" t="s">
        <v>52</v>
      </c>
      <c r="J99" s="4" t="s">
        <v>36</v>
      </c>
      <c r="K99" s="15" t="s">
        <v>308</v>
      </c>
      <c r="L99" s="15" t="s">
        <v>253</v>
      </c>
      <c r="M99" s="16" t="s">
        <v>95</v>
      </c>
      <c r="N99" s="27" t="s">
        <v>53</v>
      </c>
      <c r="O99" s="30">
        <v>43354</v>
      </c>
      <c r="P99" s="30">
        <v>44085</v>
      </c>
      <c r="Q99" s="28" t="s">
        <v>54</v>
      </c>
      <c r="R99" s="10" t="s">
        <v>457</v>
      </c>
      <c r="S99" s="31">
        <v>779</v>
      </c>
      <c r="T99" s="5">
        <v>0</v>
      </c>
      <c r="U99" s="10" t="s">
        <v>618</v>
      </c>
      <c r="V99" s="10" t="s">
        <v>619</v>
      </c>
      <c r="W99" s="10" t="s">
        <v>617</v>
      </c>
      <c r="X99" s="4" t="s">
        <v>37</v>
      </c>
      <c r="Y99" s="10" t="s">
        <v>620</v>
      </c>
      <c r="Z99" s="7" t="s">
        <v>116</v>
      </c>
      <c r="AA99" s="3" t="s">
        <v>161</v>
      </c>
      <c r="AB99" s="3">
        <v>43373</v>
      </c>
      <c r="AC99" s="11"/>
    </row>
    <row r="100" spans="2:29" ht="180.75" thickBot="1">
      <c r="B100" s="11">
        <v>2018</v>
      </c>
      <c r="C100" s="12">
        <v>43282</v>
      </c>
      <c r="D100" s="12">
        <v>43373</v>
      </c>
      <c r="E100" s="4" t="s">
        <v>35</v>
      </c>
      <c r="F100" s="29">
        <v>3330</v>
      </c>
      <c r="G100" s="26" t="s">
        <v>50</v>
      </c>
      <c r="H100" s="26" t="s">
        <v>51</v>
      </c>
      <c r="I100" s="26" t="s">
        <v>52</v>
      </c>
      <c r="J100" s="4" t="s">
        <v>36</v>
      </c>
      <c r="K100" s="15" t="s">
        <v>309</v>
      </c>
      <c r="L100" s="15" t="s">
        <v>79</v>
      </c>
      <c r="M100" s="16" t="s">
        <v>74</v>
      </c>
      <c r="N100" s="27" t="s">
        <v>53</v>
      </c>
      <c r="O100" s="30">
        <v>43354</v>
      </c>
      <c r="P100" s="30">
        <v>44085</v>
      </c>
      <c r="Q100" s="28" t="s">
        <v>54</v>
      </c>
      <c r="R100" s="10" t="s">
        <v>458</v>
      </c>
      <c r="S100" s="31">
        <v>1059</v>
      </c>
      <c r="T100" s="5">
        <v>0</v>
      </c>
      <c r="U100" s="10" t="s">
        <v>618</v>
      </c>
      <c r="V100" s="10" t="s">
        <v>619</v>
      </c>
      <c r="W100" s="10" t="s">
        <v>617</v>
      </c>
      <c r="X100" s="4" t="s">
        <v>37</v>
      </c>
      <c r="Y100" s="10" t="s">
        <v>620</v>
      </c>
      <c r="Z100" s="7" t="s">
        <v>116</v>
      </c>
      <c r="AA100" s="3" t="s">
        <v>161</v>
      </c>
      <c r="AB100" s="3">
        <v>43373</v>
      </c>
      <c r="AC100" s="11"/>
    </row>
    <row r="101" spans="2:29" ht="180.75" thickBot="1">
      <c r="B101" s="11">
        <v>2018</v>
      </c>
      <c r="C101" s="12">
        <v>43282</v>
      </c>
      <c r="D101" s="12">
        <v>43373</v>
      </c>
      <c r="E101" s="4" t="s">
        <v>35</v>
      </c>
      <c r="F101" s="29">
        <v>2817</v>
      </c>
      <c r="G101" s="26" t="s">
        <v>50</v>
      </c>
      <c r="H101" s="26" t="s">
        <v>51</v>
      </c>
      <c r="I101" s="26" t="s">
        <v>52</v>
      </c>
      <c r="J101" s="4" t="s">
        <v>36</v>
      </c>
      <c r="K101" s="13" t="s">
        <v>208</v>
      </c>
      <c r="L101" s="13" t="s">
        <v>208</v>
      </c>
      <c r="M101" s="13" t="s">
        <v>208</v>
      </c>
      <c r="N101" s="27" t="s">
        <v>71</v>
      </c>
      <c r="O101" s="30">
        <v>43354</v>
      </c>
      <c r="P101" s="30">
        <v>44085</v>
      </c>
      <c r="Q101" s="28" t="s">
        <v>54</v>
      </c>
      <c r="R101" s="10" t="s">
        <v>459</v>
      </c>
      <c r="S101" s="31">
        <v>695</v>
      </c>
      <c r="T101" s="5">
        <v>0</v>
      </c>
      <c r="U101" s="10" t="s">
        <v>618</v>
      </c>
      <c r="V101" s="10" t="s">
        <v>619</v>
      </c>
      <c r="W101" s="10" t="s">
        <v>617</v>
      </c>
      <c r="X101" s="4" t="s">
        <v>37</v>
      </c>
      <c r="Y101" s="10" t="s">
        <v>620</v>
      </c>
      <c r="Z101" s="7" t="s">
        <v>116</v>
      </c>
      <c r="AA101" s="3" t="s">
        <v>161</v>
      </c>
      <c r="AB101" s="3">
        <v>43373</v>
      </c>
      <c r="AC101" s="11"/>
    </row>
    <row r="102" spans="2:29" ht="180.75" thickBot="1">
      <c r="B102" s="11">
        <v>2018</v>
      </c>
      <c r="C102" s="12">
        <v>43282</v>
      </c>
      <c r="D102" s="12">
        <v>43373</v>
      </c>
      <c r="E102" s="4" t="s">
        <v>35</v>
      </c>
      <c r="F102" s="29">
        <v>2385</v>
      </c>
      <c r="G102" s="26" t="s">
        <v>50</v>
      </c>
      <c r="H102" s="26" t="s">
        <v>51</v>
      </c>
      <c r="I102" s="26" t="s">
        <v>52</v>
      </c>
      <c r="J102" s="4" t="s">
        <v>36</v>
      </c>
      <c r="K102" s="13" t="s">
        <v>109</v>
      </c>
      <c r="L102" s="13" t="s">
        <v>310</v>
      </c>
      <c r="M102" s="14" t="s">
        <v>311</v>
      </c>
      <c r="N102" s="27" t="s">
        <v>53</v>
      </c>
      <c r="O102" s="30">
        <v>43354</v>
      </c>
      <c r="P102" s="30">
        <v>44085</v>
      </c>
      <c r="Q102" s="28" t="s">
        <v>54</v>
      </c>
      <c r="R102" s="10" t="s">
        <v>460</v>
      </c>
      <c r="S102" s="31">
        <v>4484</v>
      </c>
      <c r="T102" s="5">
        <v>0</v>
      </c>
      <c r="U102" s="10" t="s">
        <v>618</v>
      </c>
      <c r="V102" s="10" t="s">
        <v>619</v>
      </c>
      <c r="W102" s="10" t="s">
        <v>617</v>
      </c>
      <c r="X102" s="4" t="s">
        <v>37</v>
      </c>
      <c r="Y102" s="10" t="s">
        <v>620</v>
      </c>
      <c r="Z102" s="7" t="s">
        <v>116</v>
      </c>
      <c r="AA102" s="3" t="s">
        <v>161</v>
      </c>
      <c r="AB102" s="3">
        <v>43373</v>
      </c>
      <c r="AC102" s="11"/>
    </row>
    <row r="103" spans="2:29" ht="180.75" thickBot="1">
      <c r="B103" s="11">
        <v>2018</v>
      </c>
      <c r="C103" s="12">
        <v>43282</v>
      </c>
      <c r="D103" s="12">
        <v>43373</v>
      </c>
      <c r="E103" s="4" t="s">
        <v>35</v>
      </c>
      <c r="F103" s="29">
        <v>1219</v>
      </c>
      <c r="G103" s="26" t="s">
        <v>50</v>
      </c>
      <c r="H103" s="26" t="s">
        <v>51</v>
      </c>
      <c r="I103" s="26" t="s">
        <v>52</v>
      </c>
      <c r="J103" s="4" t="s">
        <v>36</v>
      </c>
      <c r="K103" s="13" t="s">
        <v>312</v>
      </c>
      <c r="L103" s="13" t="s">
        <v>313</v>
      </c>
      <c r="M103" s="14" t="s">
        <v>198</v>
      </c>
      <c r="N103" s="27" t="s">
        <v>53</v>
      </c>
      <c r="O103" s="30">
        <v>43354</v>
      </c>
      <c r="P103" s="30">
        <v>44085</v>
      </c>
      <c r="Q103" s="28" t="s">
        <v>54</v>
      </c>
      <c r="R103" s="10" t="s">
        <v>461</v>
      </c>
      <c r="S103" s="31">
        <v>1537</v>
      </c>
      <c r="T103" s="5">
        <v>0</v>
      </c>
      <c r="U103" s="10" t="s">
        <v>618</v>
      </c>
      <c r="V103" s="10" t="s">
        <v>619</v>
      </c>
      <c r="W103" s="10" t="s">
        <v>617</v>
      </c>
      <c r="X103" s="4" t="s">
        <v>37</v>
      </c>
      <c r="Y103" s="10" t="s">
        <v>620</v>
      </c>
      <c r="Z103" s="7" t="s">
        <v>116</v>
      </c>
      <c r="AA103" s="3" t="s">
        <v>161</v>
      </c>
      <c r="AB103" s="3">
        <v>43373</v>
      </c>
      <c r="AC103" s="11"/>
    </row>
    <row r="104" spans="2:29" ht="180.75" thickBot="1">
      <c r="B104" s="11">
        <v>2018</v>
      </c>
      <c r="C104" s="12">
        <v>43282</v>
      </c>
      <c r="D104" s="12">
        <v>43373</v>
      </c>
      <c r="E104" s="4" t="s">
        <v>35</v>
      </c>
      <c r="F104" s="29">
        <v>2083</v>
      </c>
      <c r="G104" s="26" t="s">
        <v>50</v>
      </c>
      <c r="H104" s="26" t="s">
        <v>51</v>
      </c>
      <c r="I104" s="26" t="s">
        <v>52</v>
      </c>
      <c r="J104" s="4" t="s">
        <v>36</v>
      </c>
      <c r="K104" s="13" t="s">
        <v>69</v>
      </c>
      <c r="L104" s="13" t="s">
        <v>59</v>
      </c>
      <c r="M104" s="17" t="s">
        <v>95</v>
      </c>
      <c r="N104" s="27" t="s">
        <v>53</v>
      </c>
      <c r="O104" s="30">
        <v>43311</v>
      </c>
      <c r="P104" s="30">
        <v>44042</v>
      </c>
      <c r="Q104" s="28" t="s">
        <v>54</v>
      </c>
      <c r="R104" s="10" t="s">
        <v>462</v>
      </c>
      <c r="S104" s="31">
        <v>947</v>
      </c>
      <c r="T104" s="5">
        <v>0</v>
      </c>
      <c r="U104" s="10" t="s">
        <v>618</v>
      </c>
      <c r="V104" s="10" t="s">
        <v>619</v>
      </c>
      <c r="W104" s="10" t="s">
        <v>617</v>
      </c>
      <c r="X104" s="4" t="s">
        <v>37</v>
      </c>
      <c r="Y104" s="10" t="s">
        <v>620</v>
      </c>
      <c r="Z104" s="7" t="s">
        <v>116</v>
      </c>
      <c r="AA104" s="3" t="s">
        <v>161</v>
      </c>
      <c r="AB104" s="3">
        <v>43373</v>
      </c>
      <c r="AC104" s="11"/>
    </row>
    <row r="105" spans="2:29" ht="180.75" thickBot="1">
      <c r="B105" s="11">
        <v>2018</v>
      </c>
      <c r="C105" s="12">
        <v>43282</v>
      </c>
      <c r="D105" s="12">
        <v>43373</v>
      </c>
      <c r="E105" s="4" t="s">
        <v>35</v>
      </c>
      <c r="F105" s="29">
        <v>2564</v>
      </c>
      <c r="G105" s="26" t="s">
        <v>50</v>
      </c>
      <c r="H105" s="26" t="s">
        <v>51</v>
      </c>
      <c r="I105" s="26" t="s">
        <v>52</v>
      </c>
      <c r="J105" s="4" t="s">
        <v>36</v>
      </c>
      <c r="K105" s="13" t="s">
        <v>61</v>
      </c>
      <c r="L105" s="13" t="s">
        <v>196</v>
      </c>
      <c r="M105" s="17" t="s">
        <v>102</v>
      </c>
      <c r="N105" s="27" t="s">
        <v>53</v>
      </c>
      <c r="O105" s="32" t="s">
        <v>333</v>
      </c>
      <c r="P105" s="30">
        <v>44049</v>
      </c>
      <c r="Q105" s="28" t="s">
        <v>54</v>
      </c>
      <c r="R105" s="10" t="s">
        <v>376</v>
      </c>
      <c r="S105" s="31">
        <v>2981</v>
      </c>
      <c r="T105" s="5">
        <v>0</v>
      </c>
      <c r="U105" s="10" t="s">
        <v>618</v>
      </c>
      <c r="V105" s="10" t="s">
        <v>619</v>
      </c>
      <c r="W105" s="10" t="s">
        <v>617</v>
      </c>
      <c r="X105" s="4" t="s">
        <v>37</v>
      </c>
      <c r="Y105" s="10" t="s">
        <v>620</v>
      </c>
      <c r="Z105" s="7" t="s">
        <v>116</v>
      </c>
      <c r="AA105" s="3" t="s">
        <v>161</v>
      </c>
      <c r="AB105" s="3">
        <v>43373</v>
      </c>
      <c r="AC105" s="11"/>
    </row>
    <row r="106" spans="2:29" ht="180.75" thickBot="1">
      <c r="B106" s="11">
        <v>2018</v>
      </c>
      <c r="C106" s="12">
        <v>43282</v>
      </c>
      <c r="D106" s="12">
        <v>43373</v>
      </c>
      <c r="E106" s="4" t="s">
        <v>35</v>
      </c>
      <c r="F106" s="29">
        <v>2568</v>
      </c>
      <c r="G106" s="26" t="s">
        <v>50</v>
      </c>
      <c r="H106" s="26" t="s">
        <v>51</v>
      </c>
      <c r="I106" s="26" t="s">
        <v>52</v>
      </c>
      <c r="J106" s="4" t="s">
        <v>36</v>
      </c>
      <c r="K106" s="13" t="s">
        <v>314</v>
      </c>
      <c r="L106" s="13" t="s">
        <v>315</v>
      </c>
      <c r="M106" s="17" t="s">
        <v>316</v>
      </c>
      <c r="N106" s="27" t="s">
        <v>53</v>
      </c>
      <c r="O106" s="30">
        <v>43311</v>
      </c>
      <c r="P106" s="30">
        <v>44042</v>
      </c>
      <c r="Q106" s="28" t="s">
        <v>54</v>
      </c>
      <c r="R106" s="10" t="s">
        <v>463</v>
      </c>
      <c r="S106" s="31">
        <v>905</v>
      </c>
      <c r="T106" s="5">
        <v>0</v>
      </c>
      <c r="U106" s="10" t="s">
        <v>618</v>
      </c>
      <c r="V106" s="10" t="s">
        <v>619</v>
      </c>
      <c r="W106" s="10" t="s">
        <v>617</v>
      </c>
      <c r="X106" s="4" t="s">
        <v>37</v>
      </c>
      <c r="Y106" s="10" t="s">
        <v>620</v>
      </c>
      <c r="Z106" s="7" t="s">
        <v>116</v>
      </c>
      <c r="AA106" s="3" t="s">
        <v>161</v>
      </c>
      <c r="AB106" s="3">
        <v>43373</v>
      </c>
      <c r="AC106" s="11"/>
    </row>
    <row r="107" spans="2:29" ht="180.75" thickBot="1">
      <c r="B107" s="11">
        <v>2018</v>
      </c>
      <c r="C107" s="12">
        <v>43282</v>
      </c>
      <c r="D107" s="12">
        <v>43373</v>
      </c>
      <c r="E107" s="4" t="s">
        <v>35</v>
      </c>
      <c r="F107" s="29">
        <v>2607</v>
      </c>
      <c r="G107" s="26" t="s">
        <v>50</v>
      </c>
      <c r="H107" s="26" t="s">
        <v>51</v>
      </c>
      <c r="I107" s="26" t="s">
        <v>52</v>
      </c>
      <c r="J107" s="4" t="s">
        <v>36</v>
      </c>
      <c r="K107" s="13" t="s">
        <v>317</v>
      </c>
      <c r="L107" s="13" t="s">
        <v>107</v>
      </c>
      <c r="M107" s="17" t="s">
        <v>90</v>
      </c>
      <c r="N107" s="27" t="s">
        <v>53</v>
      </c>
      <c r="O107" s="30">
        <v>43311</v>
      </c>
      <c r="P107" s="30">
        <v>44042</v>
      </c>
      <c r="Q107" s="28" t="s">
        <v>54</v>
      </c>
      <c r="R107" s="10" t="s">
        <v>464</v>
      </c>
      <c r="S107" s="31">
        <v>274</v>
      </c>
      <c r="T107" s="5">
        <v>0</v>
      </c>
      <c r="U107" s="10" t="s">
        <v>618</v>
      </c>
      <c r="V107" s="10" t="s">
        <v>619</v>
      </c>
      <c r="W107" s="10" t="s">
        <v>617</v>
      </c>
      <c r="X107" s="4" t="s">
        <v>37</v>
      </c>
      <c r="Y107" s="10" t="s">
        <v>620</v>
      </c>
      <c r="Z107" s="7" t="s">
        <v>116</v>
      </c>
      <c r="AA107" s="3" t="s">
        <v>161</v>
      </c>
      <c r="AB107" s="3">
        <v>43373</v>
      </c>
      <c r="AC107" s="11"/>
    </row>
    <row r="108" spans="2:29" ht="180.75" thickBot="1">
      <c r="B108" s="11">
        <v>2018</v>
      </c>
      <c r="C108" s="12">
        <v>43282</v>
      </c>
      <c r="D108" s="12">
        <v>43373</v>
      </c>
      <c r="E108" s="4" t="s">
        <v>35</v>
      </c>
      <c r="F108" s="29">
        <v>2611</v>
      </c>
      <c r="G108" s="26" t="s">
        <v>50</v>
      </c>
      <c r="H108" s="26" t="s">
        <v>51</v>
      </c>
      <c r="I108" s="26" t="s">
        <v>52</v>
      </c>
      <c r="J108" s="4" t="s">
        <v>36</v>
      </c>
      <c r="K108" s="13" t="s">
        <v>318</v>
      </c>
      <c r="L108" s="13" t="s">
        <v>318</v>
      </c>
      <c r="M108" s="13" t="s">
        <v>318</v>
      </c>
      <c r="N108" s="27" t="s">
        <v>71</v>
      </c>
      <c r="O108" s="30">
        <v>43293</v>
      </c>
      <c r="P108" s="30">
        <v>44024</v>
      </c>
      <c r="Q108" s="28" t="s">
        <v>54</v>
      </c>
      <c r="R108" s="10" t="s">
        <v>465</v>
      </c>
      <c r="S108" s="31">
        <v>5553</v>
      </c>
      <c r="T108" s="5">
        <v>0</v>
      </c>
      <c r="U108" s="10" t="s">
        <v>618</v>
      </c>
      <c r="V108" s="10" t="s">
        <v>619</v>
      </c>
      <c r="W108" s="10" t="s">
        <v>617</v>
      </c>
      <c r="X108" s="4" t="s">
        <v>37</v>
      </c>
      <c r="Y108" s="10" t="s">
        <v>620</v>
      </c>
      <c r="Z108" s="7" t="s">
        <v>116</v>
      </c>
      <c r="AA108" s="3" t="s">
        <v>161</v>
      </c>
      <c r="AB108" s="3">
        <v>43373</v>
      </c>
      <c r="AC108" s="11"/>
    </row>
    <row r="109" spans="2:29" ht="180.75" thickBot="1">
      <c r="B109" s="11">
        <v>2018</v>
      </c>
      <c r="C109" s="12">
        <v>43282</v>
      </c>
      <c r="D109" s="12">
        <v>43373</v>
      </c>
      <c r="E109" s="4" t="s">
        <v>35</v>
      </c>
      <c r="F109" s="29">
        <v>2778</v>
      </c>
      <c r="G109" s="26" t="s">
        <v>50</v>
      </c>
      <c r="H109" s="26" t="s">
        <v>51</v>
      </c>
      <c r="I109" s="26" t="s">
        <v>52</v>
      </c>
      <c r="J109" s="4" t="s">
        <v>36</v>
      </c>
      <c r="K109" s="13" t="s">
        <v>319</v>
      </c>
      <c r="L109" s="13" t="s">
        <v>320</v>
      </c>
      <c r="M109" s="17" t="s">
        <v>91</v>
      </c>
      <c r="N109" s="27" t="s">
        <v>53</v>
      </c>
      <c r="O109" s="30">
        <v>43311</v>
      </c>
      <c r="P109" s="30">
        <v>44042</v>
      </c>
      <c r="Q109" s="28" t="s">
        <v>54</v>
      </c>
      <c r="R109" s="10" t="s">
        <v>466</v>
      </c>
      <c r="S109" s="31">
        <v>790</v>
      </c>
      <c r="T109" s="5">
        <v>0</v>
      </c>
      <c r="U109" s="10" t="s">
        <v>618</v>
      </c>
      <c r="V109" s="10" t="s">
        <v>619</v>
      </c>
      <c r="W109" s="10" t="s">
        <v>617</v>
      </c>
      <c r="X109" s="4" t="s">
        <v>37</v>
      </c>
      <c r="Y109" s="10" t="s">
        <v>620</v>
      </c>
      <c r="Z109" s="7" t="s">
        <v>116</v>
      </c>
      <c r="AA109" s="3" t="s">
        <v>161</v>
      </c>
      <c r="AB109" s="3">
        <v>43373</v>
      </c>
      <c r="AC109" s="11"/>
    </row>
    <row r="110" spans="2:29" ht="180.75" thickBot="1">
      <c r="B110" s="11">
        <v>2018</v>
      </c>
      <c r="C110" s="12">
        <v>43282</v>
      </c>
      <c r="D110" s="12">
        <v>43373</v>
      </c>
      <c r="E110" s="4" t="s">
        <v>35</v>
      </c>
      <c r="F110" s="29">
        <v>2863</v>
      </c>
      <c r="G110" s="26" t="s">
        <v>50</v>
      </c>
      <c r="H110" s="26" t="s">
        <v>51</v>
      </c>
      <c r="I110" s="26" t="s">
        <v>52</v>
      </c>
      <c r="J110" s="4" t="s">
        <v>36</v>
      </c>
      <c r="K110" s="13" t="s">
        <v>321</v>
      </c>
      <c r="L110" s="13" t="s">
        <v>98</v>
      </c>
      <c r="M110" s="17" t="s">
        <v>188</v>
      </c>
      <c r="N110" s="27" t="s">
        <v>53</v>
      </c>
      <c r="O110" s="30">
        <v>43294</v>
      </c>
      <c r="P110" s="30">
        <v>44025</v>
      </c>
      <c r="Q110" s="28" t="s">
        <v>54</v>
      </c>
      <c r="R110" s="10" t="s">
        <v>467</v>
      </c>
      <c r="S110" s="31">
        <v>1172</v>
      </c>
      <c r="T110" s="5">
        <v>0</v>
      </c>
      <c r="U110" s="10" t="s">
        <v>618</v>
      </c>
      <c r="V110" s="10" t="s">
        <v>619</v>
      </c>
      <c r="W110" s="10" t="s">
        <v>617</v>
      </c>
      <c r="X110" s="4" t="s">
        <v>37</v>
      </c>
      <c r="Y110" s="10" t="s">
        <v>620</v>
      </c>
      <c r="Z110" s="7" t="s">
        <v>116</v>
      </c>
      <c r="AA110" s="3" t="s">
        <v>161</v>
      </c>
      <c r="AB110" s="3">
        <v>43373</v>
      </c>
      <c r="AC110" s="11"/>
    </row>
    <row r="111" spans="2:29" ht="180.75" thickBot="1">
      <c r="B111" s="11">
        <v>2018</v>
      </c>
      <c r="C111" s="12">
        <v>43282</v>
      </c>
      <c r="D111" s="12">
        <v>43373</v>
      </c>
      <c r="E111" s="4" t="s">
        <v>35</v>
      </c>
      <c r="F111" s="29">
        <v>2872</v>
      </c>
      <c r="G111" s="26" t="s">
        <v>50</v>
      </c>
      <c r="H111" s="26" t="s">
        <v>51</v>
      </c>
      <c r="I111" s="26" t="s">
        <v>52</v>
      </c>
      <c r="J111" s="4" t="s">
        <v>36</v>
      </c>
      <c r="K111" s="13" t="s">
        <v>322</v>
      </c>
      <c r="L111" s="13" t="s">
        <v>323</v>
      </c>
      <c r="M111" s="17" t="s">
        <v>324</v>
      </c>
      <c r="N111" s="27" t="s">
        <v>53</v>
      </c>
      <c r="O111" s="30">
        <v>43294</v>
      </c>
      <c r="P111" s="30">
        <v>44025</v>
      </c>
      <c r="Q111" s="28" t="s">
        <v>54</v>
      </c>
      <c r="R111" s="10" t="s">
        <v>468</v>
      </c>
      <c r="S111" s="31">
        <v>569</v>
      </c>
      <c r="T111" s="5">
        <v>0</v>
      </c>
      <c r="U111" s="10" t="s">
        <v>618</v>
      </c>
      <c r="V111" s="10" t="s">
        <v>619</v>
      </c>
      <c r="W111" s="10" t="s">
        <v>617</v>
      </c>
      <c r="X111" s="4" t="s">
        <v>37</v>
      </c>
      <c r="Y111" s="10" t="s">
        <v>620</v>
      </c>
      <c r="Z111" s="7" t="s">
        <v>116</v>
      </c>
      <c r="AA111" s="3" t="s">
        <v>161</v>
      </c>
      <c r="AB111" s="3">
        <v>43373</v>
      </c>
      <c r="AC111" s="11"/>
    </row>
    <row r="112" spans="2:29" ht="180.75" thickBot="1">
      <c r="B112" s="11">
        <v>2018</v>
      </c>
      <c r="C112" s="12">
        <v>43282</v>
      </c>
      <c r="D112" s="12">
        <v>43373</v>
      </c>
      <c r="E112" s="4" t="s">
        <v>35</v>
      </c>
      <c r="F112" s="29">
        <v>392817</v>
      </c>
      <c r="G112" s="26" t="s">
        <v>50</v>
      </c>
      <c r="H112" s="26" t="s">
        <v>51</v>
      </c>
      <c r="I112" s="26" t="s">
        <v>52</v>
      </c>
      <c r="J112" s="4" t="s">
        <v>36</v>
      </c>
      <c r="K112" s="13" t="s">
        <v>325</v>
      </c>
      <c r="L112" s="13" t="s">
        <v>99</v>
      </c>
      <c r="M112" s="16" t="s">
        <v>92</v>
      </c>
      <c r="N112" s="27" t="s">
        <v>53</v>
      </c>
      <c r="O112" s="30">
        <v>43294</v>
      </c>
      <c r="P112" s="30">
        <v>44025</v>
      </c>
      <c r="Q112" s="28" t="s">
        <v>54</v>
      </c>
      <c r="R112" s="10" t="s">
        <v>469</v>
      </c>
      <c r="S112" s="31">
        <v>326</v>
      </c>
      <c r="T112" s="5">
        <v>0</v>
      </c>
      <c r="U112" s="10" t="s">
        <v>618</v>
      </c>
      <c r="V112" s="10" t="s">
        <v>619</v>
      </c>
      <c r="W112" s="10" t="s">
        <v>617</v>
      </c>
      <c r="X112" s="4" t="s">
        <v>37</v>
      </c>
      <c r="Y112" s="10" t="s">
        <v>620</v>
      </c>
      <c r="Z112" s="7" t="s">
        <v>116</v>
      </c>
      <c r="AA112" s="3" t="s">
        <v>161</v>
      </c>
      <c r="AB112" s="3">
        <v>43373</v>
      </c>
      <c r="AC112" s="11"/>
    </row>
    <row r="113" spans="2:29" ht="180.75" thickBot="1">
      <c r="B113" s="11">
        <v>2018</v>
      </c>
      <c r="C113" s="12">
        <v>43282</v>
      </c>
      <c r="D113" s="12">
        <v>43373</v>
      </c>
      <c r="E113" s="4" t="s">
        <v>35</v>
      </c>
      <c r="F113" s="29">
        <v>3145</v>
      </c>
      <c r="G113" s="26" t="s">
        <v>50</v>
      </c>
      <c r="H113" s="26" t="s">
        <v>51</v>
      </c>
      <c r="I113" s="26" t="s">
        <v>52</v>
      </c>
      <c r="J113" s="4" t="s">
        <v>36</v>
      </c>
      <c r="K113" s="13" t="s">
        <v>326</v>
      </c>
      <c r="L113" s="13" t="s">
        <v>327</v>
      </c>
      <c r="M113" s="14" t="s">
        <v>261</v>
      </c>
      <c r="N113" s="27" t="s">
        <v>53</v>
      </c>
      <c r="O113" s="30">
        <v>43294</v>
      </c>
      <c r="P113" s="30">
        <v>44025</v>
      </c>
      <c r="Q113" s="28" t="s">
        <v>54</v>
      </c>
      <c r="R113" s="10" t="s">
        <v>470</v>
      </c>
      <c r="S113" s="31">
        <v>110</v>
      </c>
      <c r="T113" s="5">
        <v>0</v>
      </c>
      <c r="U113" s="10" t="s">
        <v>618</v>
      </c>
      <c r="V113" s="10" t="s">
        <v>619</v>
      </c>
      <c r="W113" s="10" t="s">
        <v>617</v>
      </c>
      <c r="X113" s="4" t="s">
        <v>37</v>
      </c>
      <c r="Y113" s="10" t="s">
        <v>620</v>
      </c>
      <c r="Z113" s="7" t="s">
        <v>116</v>
      </c>
      <c r="AA113" s="3" t="s">
        <v>161</v>
      </c>
      <c r="AB113" s="3">
        <v>43373</v>
      </c>
      <c r="AC113" s="11"/>
    </row>
    <row r="114" spans="2:29" ht="180.75" thickBot="1">
      <c r="B114" s="11">
        <v>2018</v>
      </c>
      <c r="C114" s="12">
        <v>43282</v>
      </c>
      <c r="D114" s="12">
        <v>43373</v>
      </c>
      <c r="E114" s="4" t="s">
        <v>35</v>
      </c>
      <c r="F114" s="29">
        <v>3215</v>
      </c>
      <c r="G114" s="26" t="s">
        <v>50</v>
      </c>
      <c r="H114" s="26" t="s">
        <v>51</v>
      </c>
      <c r="I114" s="26" t="s">
        <v>52</v>
      </c>
      <c r="J114" s="4" t="s">
        <v>36</v>
      </c>
      <c r="K114" s="15" t="s">
        <v>328</v>
      </c>
      <c r="L114" s="15" t="s">
        <v>329</v>
      </c>
      <c r="M114" s="16" t="s">
        <v>283</v>
      </c>
      <c r="N114" s="27" t="s">
        <v>53</v>
      </c>
      <c r="O114" s="30">
        <v>43322</v>
      </c>
      <c r="P114" s="30">
        <v>44053</v>
      </c>
      <c r="Q114" s="28" t="s">
        <v>54</v>
      </c>
      <c r="R114" s="10" t="s">
        <v>471</v>
      </c>
      <c r="S114" s="31">
        <v>110</v>
      </c>
      <c r="T114" s="5">
        <v>0</v>
      </c>
      <c r="U114" s="10" t="s">
        <v>618</v>
      </c>
      <c r="V114" s="10" t="s">
        <v>619</v>
      </c>
      <c r="W114" s="10" t="s">
        <v>617</v>
      </c>
      <c r="X114" s="4" t="s">
        <v>37</v>
      </c>
      <c r="Y114" s="10" t="s">
        <v>620</v>
      </c>
      <c r="Z114" s="7" t="s">
        <v>116</v>
      </c>
      <c r="AA114" s="3" t="s">
        <v>161</v>
      </c>
      <c r="AB114" s="3">
        <v>43373</v>
      </c>
      <c r="AC114" s="11"/>
    </row>
    <row r="115" spans="2:29" ht="180.75" thickBot="1">
      <c r="B115" s="11">
        <v>2018</v>
      </c>
      <c r="C115" s="12">
        <v>43282</v>
      </c>
      <c r="D115" s="12">
        <v>43373</v>
      </c>
      <c r="E115" s="4" t="s">
        <v>35</v>
      </c>
      <c r="F115" s="29">
        <v>2784</v>
      </c>
      <c r="G115" s="26" t="s">
        <v>50</v>
      </c>
      <c r="H115" s="26" t="s">
        <v>51</v>
      </c>
      <c r="I115" s="26" t="s">
        <v>52</v>
      </c>
      <c r="J115" s="4" t="s">
        <v>36</v>
      </c>
      <c r="K115" s="13" t="s">
        <v>330</v>
      </c>
      <c r="L115" s="13" t="s">
        <v>331</v>
      </c>
      <c r="M115" s="14" t="s">
        <v>332</v>
      </c>
      <c r="N115" s="27" t="s">
        <v>53</v>
      </c>
      <c r="O115" s="30">
        <v>43284</v>
      </c>
      <c r="P115" s="30">
        <v>44015</v>
      </c>
      <c r="Q115" s="28" t="s">
        <v>54</v>
      </c>
      <c r="R115" s="10" t="s">
        <v>472</v>
      </c>
      <c r="S115" s="31">
        <v>110</v>
      </c>
      <c r="T115" s="5">
        <v>0</v>
      </c>
      <c r="U115" s="10" t="s">
        <v>618</v>
      </c>
      <c r="V115" s="10" t="s">
        <v>619</v>
      </c>
      <c r="W115" s="10" t="s">
        <v>617</v>
      </c>
      <c r="X115" s="4" t="s">
        <v>37</v>
      </c>
      <c r="Y115" s="10" t="s">
        <v>620</v>
      </c>
      <c r="Z115" s="7" t="s">
        <v>116</v>
      </c>
      <c r="AA115" s="3" t="s">
        <v>161</v>
      </c>
      <c r="AB115" s="3">
        <v>43373</v>
      </c>
      <c r="AC115" s="11"/>
    </row>
    <row r="116" spans="2:29" ht="60.75" thickBot="1">
      <c r="B116" s="2" t="s">
        <v>473</v>
      </c>
      <c r="C116" s="3">
        <v>43282</v>
      </c>
      <c r="D116" s="3">
        <v>43371</v>
      </c>
      <c r="E116" s="4" t="s">
        <v>35</v>
      </c>
      <c r="F116" s="41">
        <v>12433</v>
      </c>
      <c r="G116" s="37" t="s">
        <v>117</v>
      </c>
      <c r="H116" s="6" t="s">
        <v>118</v>
      </c>
      <c r="I116" s="7" t="s">
        <v>119</v>
      </c>
      <c r="J116" s="4" t="s">
        <v>36</v>
      </c>
      <c r="K116" s="2" t="s">
        <v>474</v>
      </c>
      <c r="L116" s="2" t="s">
        <v>45</v>
      </c>
      <c r="M116" s="2" t="s">
        <v>475</v>
      </c>
      <c r="N116" s="27" t="s">
        <v>53</v>
      </c>
      <c r="O116" s="12" t="s">
        <v>570</v>
      </c>
      <c r="P116" s="12">
        <v>43559</v>
      </c>
      <c r="Q116" s="33" t="s">
        <v>137</v>
      </c>
      <c r="R116" s="10" t="s">
        <v>571</v>
      </c>
      <c r="S116" s="11"/>
      <c r="T116" s="5">
        <v>0</v>
      </c>
      <c r="U116" s="10" t="s">
        <v>618</v>
      </c>
      <c r="V116" s="10" t="s">
        <v>619</v>
      </c>
      <c r="W116" s="10" t="s">
        <v>617</v>
      </c>
      <c r="X116" s="4" t="s">
        <v>37</v>
      </c>
      <c r="Y116" s="10" t="s">
        <v>620</v>
      </c>
      <c r="Z116" s="7" t="s">
        <v>116</v>
      </c>
      <c r="AA116" s="3" t="s">
        <v>161</v>
      </c>
      <c r="AB116" s="3">
        <v>43373</v>
      </c>
      <c r="AC116" s="11"/>
    </row>
    <row r="117" spans="2:29" ht="60.75" thickBot="1">
      <c r="B117" s="2" t="s">
        <v>473</v>
      </c>
      <c r="C117" s="3">
        <v>43282</v>
      </c>
      <c r="D117" s="3">
        <v>43371</v>
      </c>
      <c r="E117" s="4" t="s">
        <v>35</v>
      </c>
      <c r="F117" s="41">
        <v>12440</v>
      </c>
      <c r="G117" s="37" t="s">
        <v>117</v>
      </c>
      <c r="H117" s="6" t="s">
        <v>118</v>
      </c>
      <c r="I117" s="7" t="s">
        <v>119</v>
      </c>
      <c r="J117" s="4" t="s">
        <v>36</v>
      </c>
      <c r="K117" s="2" t="s">
        <v>476</v>
      </c>
      <c r="L117" s="2" t="s">
        <v>477</v>
      </c>
      <c r="M117" s="2" t="s">
        <v>45</v>
      </c>
      <c r="N117" s="27" t="s">
        <v>53</v>
      </c>
      <c r="O117" s="12">
        <v>43301</v>
      </c>
      <c r="P117" s="12">
        <v>43559</v>
      </c>
      <c r="Q117" s="33" t="s">
        <v>137</v>
      </c>
      <c r="R117" s="10" t="s">
        <v>572</v>
      </c>
      <c r="S117" s="5">
        <v>0</v>
      </c>
      <c r="T117" s="5">
        <v>0</v>
      </c>
      <c r="U117" s="10" t="s">
        <v>618</v>
      </c>
      <c r="V117" s="10" t="s">
        <v>619</v>
      </c>
      <c r="W117" s="10" t="s">
        <v>617</v>
      </c>
      <c r="X117" s="4" t="s">
        <v>37</v>
      </c>
      <c r="Y117" s="10" t="s">
        <v>620</v>
      </c>
      <c r="Z117" s="7" t="s">
        <v>116</v>
      </c>
      <c r="AA117" s="3" t="s">
        <v>161</v>
      </c>
      <c r="AB117" s="3">
        <v>43373</v>
      </c>
      <c r="AC117" s="11"/>
    </row>
    <row r="118" spans="2:29" ht="60.75" thickBot="1">
      <c r="B118" s="2" t="s">
        <v>473</v>
      </c>
      <c r="C118" s="3">
        <v>43282</v>
      </c>
      <c r="D118" s="3">
        <v>43371</v>
      </c>
      <c r="E118" s="4" t="s">
        <v>35</v>
      </c>
      <c r="F118" s="41">
        <v>12757</v>
      </c>
      <c r="G118" s="37" t="s">
        <v>117</v>
      </c>
      <c r="H118" s="6" t="s">
        <v>118</v>
      </c>
      <c r="I118" s="7" t="s">
        <v>119</v>
      </c>
      <c r="J118" s="4" t="s">
        <v>36</v>
      </c>
      <c r="K118" s="2" t="s">
        <v>478</v>
      </c>
      <c r="L118" s="2" t="s">
        <v>479</v>
      </c>
      <c r="M118" s="2" t="s">
        <v>480</v>
      </c>
      <c r="N118" s="27" t="s">
        <v>53</v>
      </c>
      <c r="O118" s="12">
        <v>43294</v>
      </c>
      <c r="P118" s="12">
        <v>43559</v>
      </c>
      <c r="Q118" s="33" t="s">
        <v>137</v>
      </c>
      <c r="R118" s="10" t="s">
        <v>573</v>
      </c>
      <c r="S118" s="5">
        <v>0</v>
      </c>
      <c r="T118" s="5">
        <v>0</v>
      </c>
      <c r="U118" s="10" t="s">
        <v>618</v>
      </c>
      <c r="V118" s="10" t="s">
        <v>619</v>
      </c>
      <c r="W118" s="10" t="s">
        <v>617</v>
      </c>
      <c r="X118" s="4" t="s">
        <v>37</v>
      </c>
      <c r="Y118" s="10" t="s">
        <v>620</v>
      </c>
      <c r="Z118" s="7" t="s">
        <v>116</v>
      </c>
      <c r="AA118" s="3" t="s">
        <v>161</v>
      </c>
      <c r="AB118" s="3">
        <v>43373</v>
      </c>
      <c r="AC118" s="11"/>
    </row>
    <row r="119" spans="2:29" ht="60.75" thickBot="1">
      <c r="B119" s="2" t="s">
        <v>473</v>
      </c>
      <c r="C119" s="3">
        <v>43282</v>
      </c>
      <c r="D119" s="3">
        <v>43371</v>
      </c>
      <c r="E119" s="4" t="s">
        <v>35</v>
      </c>
      <c r="F119" s="41">
        <v>12759</v>
      </c>
      <c r="G119" s="37" t="s">
        <v>117</v>
      </c>
      <c r="H119" s="6" t="s">
        <v>118</v>
      </c>
      <c r="I119" s="7" t="s">
        <v>119</v>
      </c>
      <c r="J119" s="4" t="s">
        <v>36</v>
      </c>
      <c r="K119" s="2" t="s">
        <v>481</v>
      </c>
      <c r="L119" s="2" t="s">
        <v>133</v>
      </c>
      <c r="M119" s="2" t="s">
        <v>482</v>
      </c>
      <c r="N119" s="27" t="s">
        <v>53</v>
      </c>
      <c r="O119" s="12">
        <v>43294</v>
      </c>
      <c r="P119" s="12">
        <v>43559</v>
      </c>
      <c r="Q119" s="33" t="s">
        <v>137</v>
      </c>
      <c r="R119" s="10" t="s">
        <v>574</v>
      </c>
      <c r="S119" s="5">
        <v>0</v>
      </c>
      <c r="T119" s="5">
        <v>0</v>
      </c>
      <c r="U119" s="10" t="s">
        <v>618</v>
      </c>
      <c r="V119" s="10" t="s">
        <v>619</v>
      </c>
      <c r="W119" s="10" t="s">
        <v>617</v>
      </c>
      <c r="X119" s="4" t="s">
        <v>37</v>
      </c>
      <c r="Y119" s="10" t="s">
        <v>620</v>
      </c>
      <c r="Z119" s="7" t="s">
        <v>116</v>
      </c>
      <c r="AA119" s="3" t="s">
        <v>161</v>
      </c>
      <c r="AB119" s="3">
        <v>43373</v>
      </c>
      <c r="AC119" s="11"/>
    </row>
    <row r="120" spans="2:29" ht="60.75" thickBot="1">
      <c r="B120" s="2" t="s">
        <v>473</v>
      </c>
      <c r="C120" s="3">
        <v>43282</v>
      </c>
      <c r="D120" s="3">
        <v>43371</v>
      </c>
      <c r="E120" s="4" t="s">
        <v>35</v>
      </c>
      <c r="F120" s="41">
        <v>12762</v>
      </c>
      <c r="G120" s="37" t="s">
        <v>117</v>
      </c>
      <c r="H120" s="6" t="s">
        <v>118</v>
      </c>
      <c r="I120" s="7" t="s">
        <v>119</v>
      </c>
      <c r="J120" s="4" t="s">
        <v>36</v>
      </c>
      <c r="K120" s="2" t="s">
        <v>483</v>
      </c>
      <c r="L120" s="2" t="s">
        <v>479</v>
      </c>
      <c r="M120" s="2" t="s">
        <v>480</v>
      </c>
      <c r="N120" s="27" t="s">
        <v>53</v>
      </c>
      <c r="O120" s="12">
        <v>43295</v>
      </c>
      <c r="P120" s="12">
        <v>43559</v>
      </c>
      <c r="Q120" s="33" t="s">
        <v>137</v>
      </c>
      <c r="R120" s="10" t="s">
        <v>575</v>
      </c>
      <c r="S120" s="5">
        <v>0</v>
      </c>
      <c r="T120" s="5">
        <v>0</v>
      </c>
      <c r="U120" s="10" t="s">
        <v>618</v>
      </c>
      <c r="V120" s="10" t="s">
        <v>619</v>
      </c>
      <c r="W120" s="10" t="s">
        <v>617</v>
      </c>
      <c r="X120" s="4" t="s">
        <v>37</v>
      </c>
      <c r="Y120" s="10" t="s">
        <v>620</v>
      </c>
      <c r="Z120" s="7" t="s">
        <v>116</v>
      </c>
      <c r="AA120" s="3" t="s">
        <v>161</v>
      </c>
      <c r="AB120" s="3">
        <v>43373</v>
      </c>
      <c r="AC120" s="11"/>
    </row>
    <row r="121" spans="2:29" ht="60.75" thickBot="1">
      <c r="B121" s="2" t="s">
        <v>473</v>
      </c>
      <c r="C121" s="3">
        <v>43282</v>
      </c>
      <c r="D121" s="3">
        <v>43371</v>
      </c>
      <c r="E121" s="4" t="s">
        <v>35</v>
      </c>
      <c r="F121" s="41">
        <v>13491</v>
      </c>
      <c r="G121" s="37" t="s">
        <v>117</v>
      </c>
      <c r="H121" s="6" t="s">
        <v>118</v>
      </c>
      <c r="I121" s="7" t="s">
        <v>119</v>
      </c>
      <c r="J121" s="4" t="s">
        <v>36</v>
      </c>
      <c r="K121" s="2" t="s">
        <v>484</v>
      </c>
      <c r="L121" s="2" t="s">
        <v>485</v>
      </c>
      <c r="M121" s="2"/>
      <c r="N121" s="27" t="s">
        <v>53</v>
      </c>
      <c r="O121" s="12">
        <v>43295</v>
      </c>
      <c r="P121" s="12">
        <v>43559</v>
      </c>
      <c r="Q121" s="33" t="s">
        <v>137</v>
      </c>
      <c r="R121" s="10" t="s">
        <v>576</v>
      </c>
      <c r="S121" s="5">
        <v>0</v>
      </c>
      <c r="T121" s="5">
        <v>0</v>
      </c>
      <c r="U121" s="10" t="s">
        <v>618</v>
      </c>
      <c r="V121" s="10" t="s">
        <v>619</v>
      </c>
      <c r="W121" s="10" t="s">
        <v>617</v>
      </c>
      <c r="X121" s="4" t="s">
        <v>37</v>
      </c>
      <c r="Y121" s="10" t="s">
        <v>620</v>
      </c>
      <c r="Z121" s="7" t="s">
        <v>116</v>
      </c>
      <c r="AA121" s="3" t="s">
        <v>161</v>
      </c>
      <c r="AB121" s="3">
        <v>43373</v>
      </c>
      <c r="AC121" s="11"/>
    </row>
    <row r="122" spans="2:29" ht="60.75" thickBot="1">
      <c r="B122" s="2" t="s">
        <v>473</v>
      </c>
      <c r="C122" s="3">
        <v>43282</v>
      </c>
      <c r="D122" s="3">
        <v>43371</v>
      </c>
      <c r="E122" s="4" t="s">
        <v>35</v>
      </c>
      <c r="F122" s="41">
        <v>13514</v>
      </c>
      <c r="G122" s="37" t="s">
        <v>117</v>
      </c>
      <c r="H122" s="6" t="s">
        <v>118</v>
      </c>
      <c r="I122" s="7" t="s">
        <v>119</v>
      </c>
      <c r="J122" s="4" t="s">
        <v>36</v>
      </c>
      <c r="K122" s="2" t="s">
        <v>486</v>
      </c>
      <c r="L122" s="2" t="s">
        <v>487</v>
      </c>
      <c r="M122" s="2" t="s">
        <v>488</v>
      </c>
      <c r="N122" s="27" t="s">
        <v>53</v>
      </c>
      <c r="O122" s="12">
        <v>43289</v>
      </c>
      <c r="P122" s="12">
        <v>43573</v>
      </c>
      <c r="Q122" s="33" t="s">
        <v>137</v>
      </c>
      <c r="R122" s="35" t="s">
        <v>621</v>
      </c>
      <c r="S122" s="5">
        <v>0</v>
      </c>
      <c r="T122" s="5">
        <v>0</v>
      </c>
      <c r="U122" s="10" t="s">
        <v>618</v>
      </c>
      <c r="V122" s="10" t="s">
        <v>619</v>
      </c>
      <c r="W122" s="10" t="s">
        <v>617</v>
      </c>
      <c r="X122" s="4" t="s">
        <v>37</v>
      </c>
      <c r="Y122" s="10" t="s">
        <v>620</v>
      </c>
      <c r="Z122" s="7" t="s">
        <v>116</v>
      </c>
      <c r="AA122" s="3" t="s">
        <v>161</v>
      </c>
      <c r="AB122" s="3">
        <v>43373</v>
      </c>
      <c r="AC122" s="11"/>
    </row>
    <row r="123" spans="2:29" ht="60.75" thickBot="1">
      <c r="B123" s="2" t="s">
        <v>473</v>
      </c>
      <c r="C123" s="3">
        <v>43282</v>
      </c>
      <c r="D123" s="3">
        <v>43371</v>
      </c>
      <c r="E123" s="4" t="s">
        <v>35</v>
      </c>
      <c r="F123" s="41">
        <v>13733</v>
      </c>
      <c r="G123" s="37" t="s">
        <v>117</v>
      </c>
      <c r="H123" s="6" t="s">
        <v>118</v>
      </c>
      <c r="I123" s="7" t="s">
        <v>119</v>
      </c>
      <c r="J123" s="4" t="s">
        <v>36</v>
      </c>
      <c r="K123" s="2" t="s">
        <v>489</v>
      </c>
      <c r="L123" s="2" t="s">
        <v>45</v>
      </c>
      <c r="M123" s="2" t="s">
        <v>45</v>
      </c>
      <c r="N123" s="27" t="s">
        <v>53</v>
      </c>
      <c r="O123" s="12">
        <v>43289</v>
      </c>
      <c r="P123" s="12">
        <v>43567</v>
      </c>
      <c r="Q123" s="33" t="s">
        <v>137</v>
      </c>
      <c r="R123" s="10" t="s">
        <v>577</v>
      </c>
      <c r="S123" s="5">
        <v>0</v>
      </c>
      <c r="T123" s="5">
        <v>0</v>
      </c>
      <c r="U123" s="10" t="s">
        <v>618</v>
      </c>
      <c r="V123" s="10" t="s">
        <v>619</v>
      </c>
      <c r="W123" s="10" t="s">
        <v>617</v>
      </c>
      <c r="X123" s="4" t="s">
        <v>37</v>
      </c>
      <c r="Y123" s="10" t="s">
        <v>620</v>
      </c>
      <c r="Z123" s="7" t="s">
        <v>116</v>
      </c>
      <c r="AA123" s="3" t="s">
        <v>161</v>
      </c>
      <c r="AB123" s="3">
        <v>43373</v>
      </c>
      <c r="AC123" s="11"/>
    </row>
    <row r="124" spans="2:29" ht="60.75" thickBot="1">
      <c r="B124" s="2" t="s">
        <v>473</v>
      </c>
      <c r="C124" s="3">
        <v>43282</v>
      </c>
      <c r="D124" s="3">
        <v>43371</v>
      </c>
      <c r="E124" s="4" t="s">
        <v>35</v>
      </c>
      <c r="F124" s="41">
        <v>13877</v>
      </c>
      <c r="G124" s="37" t="s">
        <v>117</v>
      </c>
      <c r="H124" s="6" t="s">
        <v>118</v>
      </c>
      <c r="I124" s="7" t="s">
        <v>119</v>
      </c>
      <c r="J124" s="4" t="s">
        <v>36</v>
      </c>
      <c r="K124" s="2" t="s">
        <v>490</v>
      </c>
      <c r="L124" s="2" t="s">
        <v>127</v>
      </c>
      <c r="M124" s="2" t="s">
        <v>491</v>
      </c>
      <c r="N124" s="27" t="s">
        <v>53</v>
      </c>
      <c r="O124" s="12">
        <v>43289</v>
      </c>
      <c r="P124" s="12">
        <v>43573</v>
      </c>
      <c r="Q124" s="33" t="s">
        <v>137</v>
      </c>
      <c r="R124" s="10" t="s">
        <v>578</v>
      </c>
      <c r="S124" s="5">
        <v>0</v>
      </c>
      <c r="T124" s="5">
        <v>0</v>
      </c>
      <c r="U124" s="10" t="s">
        <v>618</v>
      </c>
      <c r="V124" s="10" t="s">
        <v>619</v>
      </c>
      <c r="W124" s="10" t="s">
        <v>617</v>
      </c>
      <c r="X124" s="4" t="s">
        <v>37</v>
      </c>
      <c r="Y124" s="10" t="s">
        <v>620</v>
      </c>
      <c r="Z124" s="7" t="s">
        <v>116</v>
      </c>
      <c r="AA124" s="3" t="s">
        <v>161</v>
      </c>
      <c r="AB124" s="3">
        <v>43373</v>
      </c>
      <c r="AC124" s="11"/>
    </row>
    <row r="125" spans="2:29" ht="60.75" thickBot="1">
      <c r="B125" s="2" t="s">
        <v>473</v>
      </c>
      <c r="C125" s="3">
        <v>43282</v>
      </c>
      <c r="D125" s="3">
        <v>43371</v>
      </c>
      <c r="E125" s="4" t="s">
        <v>35</v>
      </c>
      <c r="F125" s="41">
        <v>13879</v>
      </c>
      <c r="G125" s="37" t="s">
        <v>117</v>
      </c>
      <c r="H125" s="6" t="s">
        <v>118</v>
      </c>
      <c r="I125" s="7" t="s">
        <v>119</v>
      </c>
      <c r="J125" s="4" t="s">
        <v>36</v>
      </c>
      <c r="K125" s="2" t="s">
        <v>492</v>
      </c>
      <c r="L125" s="2" t="s">
        <v>493</v>
      </c>
      <c r="M125" s="2" t="s">
        <v>128</v>
      </c>
      <c r="N125" s="27" t="s">
        <v>53</v>
      </c>
      <c r="O125" s="12">
        <v>43289</v>
      </c>
      <c r="P125" s="12">
        <v>43573</v>
      </c>
      <c r="Q125" s="33" t="s">
        <v>137</v>
      </c>
      <c r="R125" s="10" t="s">
        <v>579</v>
      </c>
      <c r="S125" s="5">
        <v>0</v>
      </c>
      <c r="T125" s="5">
        <v>0</v>
      </c>
      <c r="U125" s="10" t="s">
        <v>618</v>
      </c>
      <c r="V125" s="10" t="s">
        <v>619</v>
      </c>
      <c r="W125" s="10" t="s">
        <v>617</v>
      </c>
      <c r="X125" s="4" t="s">
        <v>37</v>
      </c>
      <c r="Y125" s="10" t="s">
        <v>620</v>
      </c>
      <c r="Z125" s="7" t="s">
        <v>116</v>
      </c>
      <c r="AA125" s="3" t="s">
        <v>161</v>
      </c>
      <c r="AB125" s="3">
        <v>43373</v>
      </c>
      <c r="AC125" s="11"/>
    </row>
    <row r="126" spans="2:29" ht="60.75" thickBot="1">
      <c r="B126" s="2" t="s">
        <v>473</v>
      </c>
      <c r="C126" s="3">
        <v>43282</v>
      </c>
      <c r="D126" s="3">
        <v>43371</v>
      </c>
      <c r="E126" s="4" t="s">
        <v>35</v>
      </c>
      <c r="F126" s="41">
        <v>13884</v>
      </c>
      <c r="G126" s="37" t="s">
        <v>117</v>
      </c>
      <c r="H126" s="6" t="s">
        <v>118</v>
      </c>
      <c r="I126" s="7" t="s">
        <v>119</v>
      </c>
      <c r="J126" s="4" t="s">
        <v>36</v>
      </c>
      <c r="K126" s="2" t="s">
        <v>494</v>
      </c>
      <c r="L126" s="2" t="s">
        <v>495</v>
      </c>
      <c r="M126" s="2" t="s">
        <v>496</v>
      </c>
      <c r="N126" s="27" t="s">
        <v>53</v>
      </c>
      <c r="O126" s="12">
        <v>43289</v>
      </c>
      <c r="P126" s="12">
        <v>43573</v>
      </c>
      <c r="Q126" s="33" t="s">
        <v>137</v>
      </c>
      <c r="R126" s="10" t="s">
        <v>580</v>
      </c>
      <c r="S126" s="5">
        <v>0</v>
      </c>
      <c r="T126" s="5">
        <v>0</v>
      </c>
      <c r="U126" s="10" t="s">
        <v>618</v>
      </c>
      <c r="V126" s="10" t="s">
        <v>619</v>
      </c>
      <c r="W126" s="10" t="s">
        <v>617</v>
      </c>
      <c r="X126" s="4" t="s">
        <v>37</v>
      </c>
      <c r="Y126" s="10" t="s">
        <v>620</v>
      </c>
      <c r="Z126" s="7" t="s">
        <v>116</v>
      </c>
      <c r="AA126" s="3" t="s">
        <v>161</v>
      </c>
      <c r="AB126" s="3">
        <v>43373</v>
      </c>
      <c r="AC126" s="11"/>
    </row>
    <row r="127" spans="2:29" ht="60.75" thickBot="1">
      <c r="B127" s="2" t="s">
        <v>473</v>
      </c>
      <c r="C127" s="3">
        <v>43282</v>
      </c>
      <c r="D127" s="3">
        <v>43371</v>
      </c>
      <c r="E127" s="4" t="s">
        <v>35</v>
      </c>
      <c r="F127" s="41">
        <v>13978</v>
      </c>
      <c r="G127" s="37" t="s">
        <v>117</v>
      </c>
      <c r="H127" s="6" t="s">
        <v>118</v>
      </c>
      <c r="I127" s="7" t="s">
        <v>119</v>
      </c>
      <c r="J127" s="4" t="s">
        <v>36</v>
      </c>
      <c r="K127" s="2" t="s">
        <v>497</v>
      </c>
      <c r="L127" s="2" t="s">
        <v>498</v>
      </c>
      <c r="M127" s="2" t="s">
        <v>499</v>
      </c>
      <c r="N127" s="27" t="s">
        <v>53</v>
      </c>
      <c r="O127" s="12">
        <v>43289</v>
      </c>
      <c r="P127" s="12">
        <v>43573</v>
      </c>
      <c r="Q127" s="33" t="s">
        <v>137</v>
      </c>
      <c r="R127" s="10" t="s">
        <v>581</v>
      </c>
      <c r="S127" s="5">
        <v>0</v>
      </c>
      <c r="T127" s="5">
        <v>0</v>
      </c>
      <c r="U127" s="10" t="s">
        <v>618</v>
      </c>
      <c r="V127" s="10" t="s">
        <v>619</v>
      </c>
      <c r="W127" s="10" t="s">
        <v>617</v>
      </c>
      <c r="X127" s="4" t="s">
        <v>37</v>
      </c>
      <c r="Y127" s="10" t="s">
        <v>620</v>
      </c>
      <c r="Z127" s="7" t="s">
        <v>116</v>
      </c>
      <c r="AA127" s="3" t="s">
        <v>161</v>
      </c>
      <c r="AB127" s="3">
        <v>43373</v>
      </c>
      <c r="AC127" s="11"/>
    </row>
    <row r="128" spans="2:29" ht="60.75" thickBot="1">
      <c r="B128" s="2" t="s">
        <v>473</v>
      </c>
      <c r="C128" s="3">
        <v>43282</v>
      </c>
      <c r="D128" s="3">
        <v>43371</v>
      </c>
      <c r="E128" s="4" t="s">
        <v>35</v>
      </c>
      <c r="F128" s="41">
        <v>13997</v>
      </c>
      <c r="G128" s="37" t="s">
        <v>117</v>
      </c>
      <c r="H128" s="6" t="s">
        <v>118</v>
      </c>
      <c r="I128" s="7" t="s">
        <v>119</v>
      </c>
      <c r="J128" s="4" t="s">
        <v>36</v>
      </c>
      <c r="K128" s="2" t="s">
        <v>500</v>
      </c>
      <c r="L128" s="2" t="s">
        <v>501</v>
      </c>
      <c r="M128" s="2" t="s">
        <v>502</v>
      </c>
      <c r="N128" s="27" t="s">
        <v>53</v>
      </c>
      <c r="O128" s="12">
        <v>43289</v>
      </c>
      <c r="P128" s="12">
        <v>43578</v>
      </c>
      <c r="Q128" s="33" t="s">
        <v>137</v>
      </c>
      <c r="R128" s="10" t="s">
        <v>582</v>
      </c>
      <c r="S128" s="5">
        <v>0</v>
      </c>
      <c r="T128" s="5">
        <v>0</v>
      </c>
      <c r="U128" s="10" t="s">
        <v>618</v>
      </c>
      <c r="V128" s="10" t="s">
        <v>619</v>
      </c>
      <c r="W128" s="10" t="s">
        <v>617</v>
      </c>
      <c r="X128" s="4" t="s">
        <v>37</v>
      </c>
      <c r="Y128" s="10" t="s">
        <v>620</v>
      </c>
      <c r="Z128" s="7" t="s">
        <v>116</v>
      </c>
      <c r="AA128" s="3" t="s">
        <v>161</v>
      </c>
      <c r="AB128" s="3">
        <v>43373</v>
      </c>
      <c r="AC128" s="11"/>
    </row>
    <row r="129" spans="2:29" ht="60.75" thickBot="1">
      <c r="B129" s="2" t="s">
        <v>473</v>
      </c>
      <c r="C129" s="3">
        <v>43282</v>
      </c>
      <c r="D129" s="3">
        <v>43371</v>
      </c>
      <c r="E129" s="4" t="s">
        <v>35</v>
      </c>
      <c r="F129" s="41">
        <v>14023</v>
      </c>
      <c r="G129" s="37" t="s">
        <v>117</v>
      </c>
      <c r="H129" s="6" t="s">
        <v>118</v>
      </c>
      <c r="I129" s="7" t="s">
        <v>119</v>
      </c>
      <c r="J129" s="4" t="s">
        <v>36</v>
      </c>
      <c r="K129" s="2" t="s">
        <v>503</v>
      </c>
      <c r="L129" s="2" t="s">
        <v>479</v>
      </c>
      <c r="M129" s="2" t="s">
        <v>504</v>
      </c>
      <c r="N129" s="27" t="s">
        <v>53</v>
      </c>
      <c r="O129" s="12">
        <v>43289</v>
      </c>
      <c r="P129" s="12">
        <v>43578</v>
      </c>
      <c r="Q129" s="33" t="s">
        <v>137</v>
      </c>
      <c r="R129" s="10" t="s">
        <v>583</v>
      </c>
      <c r="S129" s="5">
        <v>0</v>
      </c>
      <c r="T129" s="5">
        <v>0</v>
      </c>
      <c r="U129" s="10" t="s">
        <v>618</v>
      </c>
      <c r="V129" s="10" t="s">
        <v>619</v>
      </c>
      <c r="W129" s="10" t="s">
        <v>617</v>
      </c>
      <c r="X129" s="4" t="s">
        <v>37</v>
      </c>
      <c r="Y129" s="10" t="s">
        <v>620</v>
      </c>
      <c r="Z129" s="7" t="s">
        <v>116</v>
      </c>
      <c r="AA129" s="3" t="s">
        <v>161</v>
      </c>
      <c r="AB129" s="3">
        <v>43373</v>
      </c>
      <c r="AC129" s="11"/>
    </row>
    <row r="130" spans="2:29" ht="60.75" thickBot="1">
      <c r="B130" s="2" t="s">
        <v>473</v>
      </c>
      <c r="C130" s="3">
        <v>43282</v>
      </c>
      <c r="D130" s="3">
        <v>43371</v>
      </c>
      <c r="E130" s="4" t="s">
        <v>35</v>
      </c>
      <c r="F130" s="41">
        <v>14027</v>
      </c>
      <c r="G130" s="37" t="s">
        <v>117</v>
      </c>
      <c r="H130" s="6" t="s">
        <v>118</v>
      </c>
      <c r="I130" s="7" t="s">
        <v>119</v>
      </c>
      <c r="J130" s="4" t="s">
        <v>36</v>
      </c>
      <c r="K130" s="2" t="s">
        <v>505</v>
      </c>
      <c r="L130" s="2" t="s">
        <v>479</v>
      </c>
      <c r="M130" s="2" t="s">
        <v>120</v>
      </c>
      <c r="N130" s="27" t="s">
        <v>53</v>
      </c>
      <c r="O130" s="12">
        <v>43326</v>
      </c>
      <c r="P130" s="12">
        <v>43579</v>
      </c>
      <c r="Q130" s="33" t="s">
        <v>137</v>
      </c>
      <c r="R130" s="10" t="s">
        <v>584</v>
      </c>
      <c r="S130" s="5">
        <v>0</v>
      </c>
      <c r="T130" s="5">
        <v>0</v>
      </c>
      <c r="U130" s="10" t="s">
        <v>618</v>
      </c>
      <c r="V130" s="10" t="s">
        <v>619</v>
      </c>
      <c r="W130" s="10" t="s">
        <v>617</v>
      </c>
      <c r="X130" s="4" t="s">
        <v>37</v>
      </c>
      <c r="Y130" s="10" t="s">
        <v>620</v>
      </c>
      <c r="Z130" s="7" t="s">
        <v>116</v>
      </c>
      <c r="AA130" s="3" t="s">
        <v>161</v>
      </c>
      <c r="AB130" s="3">
        <v>43373</v>
      </c>
      <c r="AC130" s="11"/>
    </row>
    <row r="131" spans="2:29" ht="60.75" thickBot="1">
      <c r="B131" s="2" t="s">
        <v>473</v>
      </c>
      <c r="C131" s="3">
        <v>43282</v>
      </c>
      <c r="D131" s="3">
        <v>43371</v>
      </c>
      <c r="E131" s="4" t="s">
        <v>35</v>
      </c>
      <c r="F131" s="41">
        <v>14042</v>
      </c>
      <c r="G131" s="37" t="s">
        <v>117</v>
      </c>
      <c r="H131" s="6" t="s">
        <v>118</v>
      </c>
      <c r="I131" s="7" t="s">
        <v>119</v>
      </c>
      <c r="J131" s="4" t="s">
        <v>36</v>
      </c>
      <c r="K131" s="2" t="s">
        <v>506</v>
      </c>
      <c r="L131" s="2" t="s">
        <v>507</v>
      </c>
      <c r="M131" s="2" t="s">
        <v>132</v>
      </c>
      <c r="N131" s="27" t="s">
        <v>53</v>
      </c>
      <c r="O131" s="12">
        <v>43289</v>
      </c>
      <c r="P131" s="12">
        <v>43579</v>
      </c>
      <c r="Q131" s="33" t="s">
        <v>137</v>
      </c>
      <c r="R131" s="10" t="s">
        <v>585</v>
      </c>
      <c r="S131" s="5">
        <v>0</v>
      </c>
      <c r="T131" s="5">
        <v>0</v>
      </c>
      <c r="U131" s="10" t="s">
        <v>618</v>
      </c>
      <c r="V131" s="10" t="s">
        <v>619</v>
      </c>
      <c r="W131" s="10" t="s">
        <v>617</v>
      </c>
      <c r="X131" s="4" t="s">
        <v>37</v>
      </c>
      <c r="Y131" s="10" t="s">
        <v>620</v>
      </c>
      <c r="Z131" s="7" t="s">
        <v>116</v>
      </c>
      <c r="AA131" s="3" t="s">
        <v>161</v>
      </c>
      <c r="AB131" s="3">
        <v>43373</v>
      </c>
      <c r="AC131" s="11"/>
    </row>
    <row r="132" spans="2:29" ht="60.75" thickBot="1">
      <c r="B132" s="2" t="s">
        <v>473</v>
      </c>
      <c r="C132" s="3">
        <v>43282</v>
      </c>
      <c r="D132" s="3">
        <v>43371</v>
      </c>
      <c r="E132" s="4" t="s">
        <v>35</v>
      </c>
      <c r="F132" s="41">
        <v>14057</v>
      </c>
      <c r="G132" s="37" t="s">
        <v>117</v>
      </c>
      <c r="H132" s="6" t="s">
        <v>118</v>
      </c>
      <c r="I132" s="7" t="s">
        <v>119</v>
      </c>
      <c r="J132" s="4" t="s">
        <v>36</v>
      </c>
      <c r="K132" s="2" t="s">
        <v>508</v>
      </c>
      <c r="L132" s="2" t="s">
        <v>509</v>
      </c>
      <c r="M132" s="2" t="s">
        <v>510</v>
      </c>
      <c r="N132" s="27" t="s">
        <v>53</v>
      </c>
      <c r="O132" s="12">
        <v>43289</v>
      </c>
      <c r="P132" s="12">
        <v>43581</v>
      </c>
      <c r="Q132" s="33" t="s">
        <v>137</v>
      </c>
      <c r="R132" s="10" t="s">
        <v>586</v>
      </c>
      <c r="S132" s="5">
        <v>0</v>
      </c>
      <c r="T132" s="5">
        <v>0</v>
      </c>
      <c r="U132" s="10" t="s">
        <v>618</v>
      </c>
      <c r="V132" s="10" t="s">
        <v>619</v>
      </c>
      <c r="W132" s="10" t="s">
        <v>617</v>
      </c>
      <c r="X132" s="4" t="s">
        <v>37</v>
      </c>
      <c r="Y132" s="10" t="s">
        <v>620</v>
      </c>
      <c r="Z132" s="7" t="s">
        <v>116</v>
      </c>
      <c r="AA132" s="3" t="s">
        <v>161</v>
      </c>
      <c r="AB132" s="3">
        <v>43373</v>
      </c>
      <c r="AC132" s="11"/>
    </row>
    <row r="133" spans="2:29" ht="60.75" thickBot="1">
      <c r="B133" s="2" t="s">
        <v>473</v>
      </c>
      <c r="C133" s="3">
        <v>43282</v>
      </c>
      <c r="D133" s="3">
        <v>43371</v>
      </c>
      <c r="E133" s="4" t="s">
        <v>35</v>
      </c>
      <c r="F133" s="41">
        <v>14072</v>
      </c>
      <c r="G133" s="37" t="s">
        <v>117</v>
      </c>
      <c r="H133" s="6" t="s">
        <v>118</v>
      </c>
      <c r="I133" s="7" t="s">
        <v>119</v>
      </c>
      <c r="J133" s="4" t="s">
        <v>36</v>
      </c>
      <c r="K133" s="2" t="s">
        <v>511</v>
      </c>
      <c r="L133" s="2" t="s">
        <v>512</v>
      </c>
      <c r="M133" s="2" t="s">
        <v>513</v>
      </c>
      <c r="N133" s="27" t="s">
        <v>53</v>
      </c>
      <c r="O133" s="12">
        <v>43326</v>
      </c>
      <c r="P133" s="12">
        <v>43600</v>
      </c>
      <c r="Q133" s="33" t="s">
        <v>137</v>
      </c>
      <c r="R133" s="10" t="s">
        <v>587</v>
      </c>
      <c r="S133" s="5">
        <v>0</v>
      </c>
      <c r="T133" s="5">
        <v>0</v>
      </c>
      <c r="U133" s="10" t="s">
        <v>618</v>
      </c>
      <c r="V133" s="10" t="s">
        <v>619</v>
      </c>
      <c r="W133" s="10" t="s">
        <v>617</v>
      </c>
      <c r="X133" s="4" t="s">
        <v>37</v>
      </c>
      <c r="Y133" s="10" t="s">
        <v>620</v>
      </c>
      <c r="Z133" s="7" t="s">
        <v>116</v>
      </c>
      <c r="AA133" s="3" t="s">
        <v>161</v>
      </c>
      <c r="AB133" s="3">
        <v>43373</v>
      </c>
      <c r="AC133" s="11"/>
    </row>
    <row r="134" spans="2:29" ht="60.75" thickBot="1">
      <c r="B134" s="2" t="s">
        <v>473</v>
      </c>
      <c r="C134" s="3">
        <v>43282</v>
      </c>
      <c r="D134" s="3">
        <v>43371</v>
      </c>
      <c r="E134" s="4" t="s">
        <v>35</v>
      </c>
      <c r="F134" s="41">
        <v>14074</v>
      </c>
      <c r="G134" s="37" t="s">
        <v>117</v>
      </c>
      <c r="H134" s="6" t="s">
        <v>118</v>
      </c>
      <c r="I134" s="7" t="s">
        <v>119</v>
      </c>
      <c r="J134" s="4" t="s">
        <v>36</v>
      </c>
      <c r="K134" s="2" t="s">
        <v>514</v>
      </c>
      <c r="L134" s="2" t="s">
        <v>121</v>
      </c>
      <c r="M134" s="2" t="s">
        <v>120</v>
      </c>
      <c r="N134" s="27" t="s">
        <v>53</v>
      </c>
      <c r="O134" s="12">
        <v>43289</v>
      </c>
      <c r="P134" s="12">
        <v>43600</v>
      </c>
      <c r="Q134" s="33" t="s">
        <v>137</v>
      </c>
      <c r="R134" s="10" t="s">
        <v>588</v>
      </c>
      <c r="S134" s="5">
        <v>0</v>
      </c>
      <c r="T134" s="5">
        <v>0</v>
      </c>
      <c r="U134" s="10" t="s">
        <v>618</v>
      </c>
      <c r="V134" s="10" t="s">
        <v>619</v>
      </c>
      <c r="W134" s="10" t="s">
        <v>617</v>
      </c>
      <c r="X134" s="4" t="s">
        <v>37</v>
      </c>
      <c r="Y134" s="10" t="s">
        <v>620</v>
      </c>
      <c r="Z134" s="7" t="s">
        <v>116</v>
      </c>
      <c r="AA134" s="3" t="s">
        <v>161</v>
      </c>
      <c r="AB134" s="3">
        <v>43373</v>
      </c>
      <c r="AC134" s="11"/>
    </row>
    <row r="135" spans="2:29" ht="60.75" thickBot="1">
      <c r="B135" s="2" t="s">
        <v>473</v>
      </c>
      <c r="C135" s="3">
        <v>43282</v>
      </c>
      <c r="D135" s="3">
        <v>43371</v>
      </c>
      <c r="E135" s="4" t="s">
        <v>35</v>
      </c>
      <c r="F135" s="41">
        <v>14076</v>
      </c>
      <c r="G135" s="37" t="s">
        <v>117</v>
      </c>
      <c r="H135" s="6" t="s">
        <v>118</v>
      </c>
      <c r="I135" s="7" t="s">
        <v>119</v>
      </c>
      <c r="J135" s="4" t="s">
        <v>36</v>
      </c>
      <c r="K135" s="2" t="s">
        <v>515</v>
      </c>
      <c r="L135" s="2" t="s">
        <v>516</v>
      </c>
      <c r="M135" s="2" t="s">
        <v>517</v>
      </c>
      <c r="N135" s="27" t="s">
        <v>53</v>
      </c>
      <c r="O135" s="12">
        <v>43326</v>
      </c>
      <c r="P135" s="12">
        <v>43601</v>
      </c>
      <c r="Q135" s="33" t="s">
        <v>137</v>
      </c>
      <c r="R135" s="10" t="s">
        <v>589</v>
      </c>
      <c r="S135" s="5">
        <v>0</v>
      </c>
      <c r="T135" s="5">
        <v>0</v>
      </c>
      <c r="U135" s="10" t="s">
        <v>618</v>
      </c>
      <c r="V135" s="10" t="s">
        <v>619</v>
      </c>
      <c r="W135" s="10" t="s">
        <v>617</v>
      </c>
      <c r="X135" s="4" t="s">
        <v>37</v>
      </c>
      <c r="Y135" s="10" t="s">
        <v>620</v>
      </c>
      <c r="Z135" s="7" t="s">
        <v>116</v>
      </c>
      <c r="AA135" s="3" t="s">
        <v>161</v>
      </c>
      <c r="AB135" s="3">
        <v>43373</v>
      </c>
      <c r="AC135" s="11"/>
    </row>
    <row r="136" spans="2:29" ht="60.75" thickBot="1">
      <c r="B136" s="2" t="s">
        <v>473</v>
      </c>
      <c r="C136" s="3">
        <v>43282</v>
      </c>
      <c r="D136" s="3">
        <v>43371</v>
      </c>
      <c r="E136" s="4" t="s">
        <v>35</v>
      </c>
      <c r="F136" s="41">
        <v>14099</v>
      </c>
      <c r="G136" s="37" t="s">
        <v>117</v>
      </c>
      <c r="H136" s="6" t="s">
        <v>118</v>
      </c>
      <c r="I136" s="7" t="s">
        <v>119</v>
      </c>
      <c r="J136" s="4" t="s">
        <v>36</v>
      </c>
      <c r="K136" s="2" t="s">
        <v>518</v>
      </c>
      <c r="L136" s="2" t="s">
        <v>519</v>
      </c>
      <c r="M136" s="2" t="s">
        <v>520</v>
      </c>
      <c r="N136" s="27" t="s">
        <v>53</v>
      </c>
      <c r="O136" s="12">
        <v>43326</v>
      </c>
      <c r="P136" s="12">
        <v>43602</v>
      </c>
      <c r="Q136" s="33" t="s">
        <v>137</v>
      </c>
      <c r="R136" s="10" t="s">
        <v>590</v>
      </c>
      <c r="S136" s="5">
        <v>0</v>
      </c>
      <c r="T136" s="5">
        <v>0</v>
      </c>
      <c r="U136" s="10" t="s">
        <v>618</v>
      </c>
      <c r="V136" s="10" t="s">
        <v>619</v>
      </c>
      <c r="W136" s="10" t="s">
        <v>617</v>
      </c>
      <c r="X136" s="4" t="s">
        <v>37</v>
      </c>
      <c r="Y136" s="10" t="s">
        <v>620</v>
      </c>
      <c r="Z136" s="7" t="s">
        <v>116</v>
      </c>
      <c r="AA136" s="3" t="s">
        <v>161</v>
      </c>
      <c r="AB136" s="3">
        <v>43373</v>
      </c>
      <c r="AC136" s="11"/>
    </row>
    <row r="137" spans="2:29" ht="60.75" thickBot="1">
      <c r="B137" s="2" t="s">
        <v>473</v>
      </c>
      <c r="C137" s="3">
        <v>43282</v>
      </c>
      <c r="D137" s="3">
        <v>43371</v>
      </c>
      <c r="E137" s="4" t="s">
        <v>35</v>
      </c>
      <c r="F137" s="41">
        <v>14158</v>
      </c>
      <c r="G137" s="37" t="s">
        <v>117</v>
      </c>
      <c r="H137" s="6" t="s">
        <v>118</v>
      </c>
      <c r="I137" s="7" t="s">
        <v>119</v>
      </c>
      <c r="J137" s="4" t="s">
        <v>36</v>
      </c>
      <c r="K137" s="2" t="s">
        <v>521</v>
      </c>
      <c r="L137" s="2" t="s">
        <v>522</v>
      </c>
      <c r="M137" s="2" t="s">
        <v>523</v>
      </c>
      <c r="N137" s="27" t="s">
        <v>53</v>
      </c>
      <c r="O137" s="12">
        <v>43326</v>
      </c>
      <c r="P137" s="12">
        <v>43607</v>
      </c>
      <c r="Q137" s="33" t="s">
        <v>137</v>
      </c>
      <c r="R137" s="10" t="s">
        <v>591</v>
      </c>
      <c r="S137" s="5">
        <v>0</v>
      </c>
      <c r="T137" s="5">
        <v>0</v>
      </c>
      <c r="U137" s="10" t="s">
        <v>618</v>
      </c>
      <c r="V137" s="10" t="s">
        <v>619</v>
      </c>
      <c r="W137" s="10" t="s">
        <v>617</v>
      </c>
      <c r="X137" s="4" t="s">
        <v>37</v>
      </c>
      <c r="Y137" s="10" t="s">
        <v>620</v>
      </c>
      <c r="Z137" s="7" t="s">
        <v>116</v>
      </c>
      <c r="AA137" s="3" t="s">
        <v>161</v>
      </c>
      <c r="AB137" s="3">
        <v>43373</v>
      </c>
      <c r="AC137" s="11"/>
    </row>
    <row r="138" spans="2:29" ht="60.75" thickBot="1">
      <c r="B138" s="2" t="s">
        <v>473</v>
      </c>
      <c r="C138" s="3">
        <v>43282</v>
      </c>
      <c r="D138" s="3">
        <v>43371</v>
      </c>
      <c r="E138" s="4" t="s">
        <v>35</v>
      </c>
      <c r="F138" s="41">
        <v>14159</v>
      </c>
      <c r="G138" s="37" t="s">
        <v>117</v>
      </c>
      <c r="H138" s="6" t="s">
        <v>118</v>
      </c>
      <c r="I138" s="7" t="s">
        <v>119</v>
      </c>
      <c r="J138" s="4" t="s">
        <v>36</v>
      </c>
      <c r="K138" s="2" t="s">
        <v>524</v>
      </c>
      <c r="L138" s="2" t="s">
        <v>522</v>
      </c>
      <c r="M138" s="2" t="s">
        <v>523</v>
      </c>
      <c r="N138" s="27" t="s">
        <v>53</v>
      </c>
      <c r="O138" s="12">
        <v>43326</v>
      </c>
      <c r="P138" s="11" t="s">
        <v>135</v>
      </c>
      <c r="Q138" s="33" t="s">
        <v>137</v>
      </c>
      <c r="R138" s="10" t="s">
        <v>592</v>
      </c>
      <c r="S138" s="5">
        <v>0</v>
      </c>
      <c r="T138" s="5">
        <v>0</v>
      </c>
      <c r="U138" s="10" t="s">
        <v>618</v>
      </c>
      <c r="V138" s="10" t="s">
        <v>619</v>
      </c>
      <c r="W138" s="10" t="s">
        <v>617</v>
      </c>
      <c r="X138" s="4" t="s">
        <v>37</v>
      </c>
      <c r="Y138" s="10" t="s">
        <v>620</v>
      </c>
      <c r="Z138" s="7" t="s">
        <v>116</v>
      </c>
      <c r="AA138" s="3" t="s">
        <v>161</v>
      </c>
      <c r="AB138" s="3">
        <v>43373</v>
      </c>
      <c r="AC138" s="11"/>
    </row>
    <row r="139" spans="2:29" ht="60.75" thickBot="1">
      <c r="B139" s="2" t="s">
        <v>473</v>
      </c>
      <c r="C139" s="3">
        <v>43282</v>
      </c>
      <c r="D139" s="3">
        <v>43371</v>
      </c>
      <c r="E139" s="4" t="s">
        <v>35</v>
      </c>
      <c r="F139" s="41">
        <v>14189</v>
      </c>
      <c r="G139" s="37" t="s">
        <v>117</v>
      </c>
      <c r="H139" s="6" t="s">
        <v>118</v>
      </c>
      <c r="I139" s="7" t="s">
        <v>119</v>
      </c>
      <c r="J139" s="4" t="s">
        <v>36</v>
      </c>
      <c r="K139" s="2" t="s">
        <v>46</v>
      </c>
      <c r="L139" s="2" t="s">
        <v>525</v>
      </c>
      <c r="M139" s="2" t="s">
        <v>526</v>
      </c>
      <c r="N139" s="27" t="s">
        <v>53</v>
      </c>
      <c r="O139" s="12">
        <v>43326</v>
      </c>
      <c r="P139" s="12">
        <v>43616</v>
      </c>
      <c r="Q139" s="33" t="s">
        <v>137</v>
      </c>
      <c r="R139" s="10" t="s">
        <v>593</v>
      </c>
      <c r="S139" s="5">
        <v>0</v>
      </c>
      <c r="T139" s="5">
        <v>0</v>
      </c>
      <c r="U139" s="10" t="s">
        <v>618</v>
      </c>
      <c r="V139" s="10" t="s">
        <v>619</v>
      </c>
      <c r="W139" s="10" t="s">
        <v>617</v>
      </c>
      <c r="X139" s="4" t="s">
        <v>37</v>
      </c>
      <c r="Y139" s="10" t="s">
        <v>620</v>
      </c>
      <c r="Z139" s="7" t="s">
        <v>116</v>
      </c>
      <c r="AA139" s="3" t="s">
        <v>161</v>
      </c>
      <c r="AB139" s="3">
        <v>43373</v>
      </c>
      <c r="AC139" s="11"/>
    </row>
    <row r="140" spans="2:29" ht="60.75" thickBot="1">
      <c r="B140" s="2" t="s">
        <v>473</v>
      </c>
      <c r="C140" s="3">
        <v>43282</v>
      </c>
      <c r="D140" s="3">
        <v>43371</v>
      </c>
      <c r="E140" s="4" t="s">
        <v>35</v>
      </c>
      <c r="F140" s="41">
        <v>14199</v>
      </c>
      <c r="G140" s="37" t="s">
        <v>117</v>
      </c>
      <c r="H140" s="6" t="s">
        <v>118</v>
      </c>
      <c r="I140" s="7" t="s">
        <v>119</v>
      </c>
      <c r="J140" s="4" t="s">
        <v>36</v>
      </c>
      <c r="K140" s="2" t="s">
        <v>131</v>
      </c>
      <c r="L140" s="2" t="s">
        <v>126</v>
      </c>
      <c r="M140" s="2" t="s">
        <v>527</v>
      </c>
      <c r="N140" s="27" t="s">
        <v>53</v>
      </c>
      <c r="O140" s="12">
        <v>43326</v>
      </c>
      <c r="P140" s="12">
        <v>43616</v>
      </c>
      <c r="Q140" s="33" t="s">
        <v>137</v>
      </c>
      <c r="R140" s="10" t="s">
        <v>594</v>
      </c>
      <c r="S140" s="5">
        <v>0</v>
      </c>
      <c r="T140" s="5">
        <v>0</v>
      </c>
      <c r="U140" s="10" t="s">
        <v>618</v>
      </c>
      <c r="V140" s="10" t="s">
        <v>619</v>
      </c>
      <c r="W140" s="10" t="s">
        <v>617</v>
      </c>
      <c r="X140" s="4" t="s">
        <v>37</v>
      </c>
      <c r="Y140" s="10" t="s">
        <v>620</v>
      </c>
      <c r="Z140" s="7" t="s">
        <v>116</v>
      </c>
      <c r="AA140" s="3" t="s">
        <v>161</v>
      </c>
      <c r="AB140" s="3">
        <v>43373</v>
      </c>
      <c r="AC140" s="11"/>
    </row>
    <row r="141" spans="2:29" ht="60.75" thickBot="1">
      <c r="B141" s="2" t="s">
        <v>473</v>
      </c>
      <c r="C141" s="3">
        <v>43282</v>
      </c>
      <c r="D141" s="3">
        <v>43371</v>
      </c>
      <c r="E141" s="4" t="s">
        <v>35</v>
      </c>
      <c r="F141" s="41">
        <v>14201</v>
      </c>
      <c r="G141" s="37" t="s">
        <v>117</v>
      </c>
      <c r="H141" s="6" t="s">
        <v>118</v>
      </c>
      <c r="I141" s="7" t="s">
        <v>119</v>
      </c>
      <c r="J141" s="4" t="s">
        <v>36</v>
      </c>
      <c r="K141" s="2" t="s">
        <v>528</v>
      </c>
      <c r="L141" s="2" t="s">
        <v>126</v>
      </c>
      <c r="M141" s="2" t="s">
        <v>527</v>
      </c>
      <c r="N141" s="27" t="s">
        <v>53</v>
      </c>
      <c r="O141" s="12">
        <v>43326</v>
      </c>
      <c r="P141" s="12">
        <v>43616</v>
      </c>
      <c r="Q141" s="33" t="s">
        <v>137</v>
      </c>
      <c r="R141" s="10" t="s">
        <v>595</v>
      </c>
      <c r="S141" s="5">
        <v>0</v>
      </c>
      <c r="T141" s="5">
        <v>0</v>
      </c>
      <c r="U141" s="10" t="s">
        <v>618</v>
      </c>
      <c r="V141" s="10" t="s">
        <v>619</v>
      </c>
      <c r="W141" s="10" t="s">
        <v>617</v>
      </c>
      <c r="X141" s="4" t="s">
        <v>37</v>
      </c>
      <c r="Y141" s="10" t="s">
        <v>620</v>
      </c>
      <c r="Z141" s="7" t="s">
        <v>116</v>
      </c>
      <c r="AA141" s="3" t="s">
        <v>161</v>
      </c>
      <c r="AB141" s="3">
        <v>43373</v>
      </c>
      <c r="AC141" s="11"/>
    </row>
    <row r="142" spans="2:29" ht="60.75" thickBot="1">
      <c r="B142" s="2" t="s">
        <v>473</v>
      </c>
      <c r="C142" s="3">
        <v>43282</v>
      </c>
      <c r="D142" s="3">
        <v>43371</v>
      </c>
      <c r="E142" s="4" t="s">
        <v>35</v>
      </c>
      <c r="F142" s="41">
        <v>14252</v>
      </c>
      <c r="G142" s="37" t="s">
        <v>117</v>
      </c>
      <c r="H142" s="6" t="s">
        <v>118</v>
      </c>
      <c r="I142" s="7" t="s">
        <v>119</v>
      </c>
      <c r="J142" s="4" t="s">
        <v>36</v>
      </c>
      <c r="K142" s="2" t="s">
        <v>529</v>
      </c>
      <c r="L142" s="2" t="s">
        <v>530</v>
      </c>
      <c r="M142" s="2" t="s">
        <v>122</v>
      </c>
      <c r="N142" s="27" t="s">
        <v>53</v>
      </c>
      <c r="O142" s="12">
        <v>43326</v>
      </c>
      <c r="P142" s="12">
        <v>43589</v>
      </c>
      <c r="Q142" s="33" t="s">
        <v>137</v>
      </c>
      <c r="R142" s="10" t="s">
        <v>596</v>
      </c>
      <c r="S142" s="5">
        <v>0</v>
      </c>
      <c r="T142" s="5">
        <v>0</v>
      </c>
      <c r="U142" s="10" t="s">
        <v>618</v>
      </c>
      <c r="V142" s="10" t="s">
        <v>619</v>
      </c>
      <c r="W142" s="10" t="s">
        <v>617</v>
      </c>
      <c r="X142" s="4" t="s">
        <v>37</v>
      </c>
      <c r="Y142" s="10" t="s">
        <v>620</v>
      </c>
      <c r="Z142" s="7" t="s">
        <v>116</v>
      </c>
      <c r="AA142" s="3" t="s">
        <v>161</v>
      </c>
      <c r="AB142" s="3">
        <v>43373</v>
      </c>
      <c r="AC142" s="11"/>
    </row>
    <row r="143" spans="2:29" ht="60.75" thickBot="1">
      <c r="B143" s="2" t="s">
        <v>473</v>
      </c>
      <c r="C143" s="3">
        <v>43282</v>
      </c>
      <c r="D143" s="3">
        <v>43371</v>
      </c>
      <c r="E143" s="4" t="s">
        <v>35</v>
      </c>
      <c r="F143" s="41">
        <v>14450</v>
      </c>
      <c r="G143" s="37" t="s">
        <v>117</v>
      </c>
      <c r="H143" s="6" t="s">
        <v>118</v>
      </c>
      <c r="I143" s="7" t="s">
        <v>119</v>
      </c>
      <c r="J143" s="4" t="s">
        <v>36</v>
      </c>
      <c r="K143" s="2" t="s">
        <v>531</v>
      </c>
      <c r="L143" s="2" t="s">
        <v>532</v>
      </c>
      <c r="M143" s="2" t="s">
        <v>533</v>
      </c>
      <c r="N143" s="27" t="s">
        <v>53</v>
      </c>
      <c r="O143" s="12">
        <v>43326</v>
      </c>
      <c r="P143" s="12">
        <v>43620</v>
      </c>
      <c r="Q143" s="33" t="s">
        <v>137</v>
      </c>
      <c r="R143" s="10" t="s">
        <v>597</v>
      </c>
      <c r="S143" s="5">
        <v>0</v>
      </c>
      <c r="T143" s="5">
        <v>0</v>
      </c>
      <c r="U143" s="10" t="s">
        <v>618</v>
      </c>
      <c r="V143" s="10" t="s">
        <v>619</v>
      </c>
      <c r="W143" s="10" t="s">
        <v>617</v>
      </c>
      <c r="X143" s="4" t="s">
        <v>37</v>
      </c>
      <c r="Y143" s="10" t="s">
        <v>620</v>
      </c>
      <c r="Z143" s="7" t="s">
        <v>116</v>
      </c>
      <c r="AA143" s="3" t="s">
        <v>161</v>
      </c>
      <c r="AB143" s="3">
        <v>43373</v>
      </c>
      <c r="AC143" s="11"/>
    </row>
    <row r="144" spans="2:29" ht="60.75" thickBot="1">
      <c r="B144" s="2" t="s">
        <v>473</v>
      </c>
      <c r="C144" s="3">
        <v>43282</v>
      </c>
      <c r="D144" s="3">
        <v>43371</v>
      </c>
      <c r="E144" s="4" t="s">
        <v>35</v>
      </c>
      <c r="F144" s="41">
        <v>14689</v>
      </c>
      <c r="G144" s="37" t="s">
        <v>117</v>
      </c>
      <c r="H144" s="6" t="s">
        <v>118</v>
      </c>
      <c r="I144" s="7" t="s">
        <v>119</v>
      </c>
      <c r="J144" s="4" t="s">
        <v>36</v>
      </c>
      <c r="K144" s="2" t="s">
        <v>129</v>
      </c>
      <c r="L144" s="2" t="s">
        <v>482</v>
      </c>
      <c r="M144" s="2" t="s">
        <v>134</v>
      </c>
      <c r="N144" s="27" t="s">
        <v>53</v>
      </c>
      <c r="O144" s="12">
        <v>43326</v>
      </c>
      <c r="P144" s="12">
        <v>43621</v>
      </c>
      <c r="Q144" s="33" t="s">
        <v>137</v>
      </c>
      <c r="R144" s="10" t="s">
        <v>598</v>
      </c>
      <c r="S144" s="5">
        <v>0</v>
      </c>
      <c r="T144" s="5">
        <v>0</v>
      </c>
      <c r="U144" s="10" t="s">
        <v>618</v>
      </c>
      <c r="V144" s="10" t="s">
        <v>619</v>
      </c>
      <c r="W144" s="10" t="s">
        <v>617</v>
      </c>
      <c r="X144" s="4" t="s">
        <v>37</v>
      </c>
      <c r="Y144" s="10" t="s">
        <v>620</v>
      </c>
      <c r="Z144" s="7" t="s">
        <v>116</v>
      </c>
      <c r="AA144" s="3" t="s">
        <v>161</v>
      </c>
      <c r="AB144" s="3">
        <v>43373</v>
      </c>
      <c r="AC144" s="11"/>
    </row>
    <row r="145" spans="2:29" ht="60.75" thickBot="1">
      <c r="B145" s="2" t="s">
        <v>473</v>
      </c>
      <c r="C145" s="3">
        <v>43282</v>
      </c>
      <c r="D145" s="3">
        <v>43371</v>
      </c>
      <c r="E145" s="4" t="s">
        <v>35</v>
      </c>
      <c r="F145" s="41">
        <v>14753</v>
      </c>
      <c r="G145" s="37" t="s">
        <v>117</v>
      </c>
      <c r="H145" s="6" t="s">
        <v>118</v>
      </c>
      <c r="I145" s="7" t="s">
        <v>119</v>
      </c>
      <c r="J145" s="4" t="s">
        <v>36</v>
      </c>
      <c r="K145" s="2" t="s">
        <v>534</v>
      </c>
      <c r="L145" s="2" t="s">
        <v>535</v>
      </c>
      <c r="M145" s="2" t="s">
        <v>130</v>
      </c>
      <c r="N145" s="27" t="s">
        <v>53</v>
      </c>
      <c r="O145" s="12">
        <v>43326</v>
      </c>
      <c r="P145" s="12">
        <v>43621</v>
      </c>
      <c r="Q145" s="33" t="s">
        <v>137</v>
      </c>
      <c r="R145" s="10" t="s">
        <v>599</v>
      </c>
      <c r="S145" s="5">
        <v>0</v>
      </c>
      <c r="T145" s="5">
        <v>0</v>
      </c>
      <c r="U145" s="10" t="s">
        <v>618</v>
      </c>
      <c r="V145" s="10" t="s">
        <v>619</v>
      </c>
      <c r="W145" s="10" t="s">
        <v>617</v>
      </c>
      <c r="X145" s="4" t="s">
        <v>37</v>
      </c>
      <c r="Y145" s="10" t="s">
        <v>620</v>
      </c>
      <c r="Z145" s="7" t="s">
        <v>116</v>
      </c>
      <c r="AA145" s="3" t="s">
        <v>161</v>
      </c>
      <c r="AB145" s="3">
        <v>43373</v>
      </c>
      <c r="AC145" s="11"/>
    </row>
    <row r="146" spans="2:29" ht="60.75" thickBot="1">
      <c r="B146" s="2" t="s">
        <v>473</v>
      </c>
      <c r="C146" s="3">
        <v>43282</v>
      </c>
      <c r="D146" s="3">
        <v>43371</v>
      </c>
      <c r="E146" s="4" t="s">
        <v>35</v>
      </c>
      <c r="F146" s="41">
        <v>14804</v>
      </c>
      <c r="G146" s="37" t="s">
        <v>117</v>
      </c>
      <c r="H146" s="6" t="s">
        <v>118</v>
      </c>
      <c r="I146" s="7" t="s">
        <v>119</v>
      </c>
      <c r="J146" s="4" t="s">
        <v>36</v>
      </c>
      <c r="K146" s="2" t="s">
        <v>536</v>
      </c>
      <c r="L146" s="2" t="s">
        <v>488</v>
      </c>
      <c r="M146" s="2" t="s">
        <v>537</v>
      </c>
      <c r="N146" s="27" t="s">
        <v>53</v>
      </c>
      <c r="O146" s="12">
        <v>43326</v>
      </c>
      <c r="P146" s="12">
        <v>43621</v>
      </c>
      <c r="Q146" s="33" t="s">
        <v>137</v>
      </c>
      <c r="R146" s="10" t="s">
        <v>600</v>
      </c>
      <c r="S146" s="5">
        <v>0</v>
      </c>
      <c r="T146" s="5">
        <v>0</v>
      </c>
      <c r="U146" s="10" t="s">
        <v>618</v>
      </c>
      <c r="V146" s="10" t="s">
        <v>619</v>
      </c>
      <c r="W146" s="10" t="s">
        <v>617</v>
      </c>
      <c r="X146" s="4" t="s">
        <v>37</v>
      </c>
      <c r="Y146" s="10" t="s">
        <v>620</v>
      </c>
      <c r="Z146" s="7" t="s">
        <v>116</v>
      </c>
      <c r="AA146" s="3" t="s">
        <v>161</v>
      </c>
      <c r="AB146" s="3">
        <v>43373</v>
      </c>
      <c r="AC146" s="11"/>
    </row>
    <row r="147" spans="2:29" ht="60.75" thickBot="1">
      <c r="B147" s="2" t="s">
        <v>473</v>
      </c>
      <c r="C147" s="3">
        <v>43282</v>
      </c>
      <c r="D147" s="3">
        <v>43371</v>
      </c>
      <c r="E147" s="4" t="s">
        <v>35</v>
      </c>
      <c r="F147" s="41">
        <v>14820</v>
      </c>
      <c r="G147" s="37" t="s">
        <v>117</v>
      </c>
      <c r="H147" s="6" t="s">
        <v>118</v>
      </c>
      <c r="I147" s="7" t="s">
        <v>119</v>
      </c>
      <c r="J147" s="4" t="s">
        <v>36</v>
      </c>
      <c r="K147" s="2" t="s">
        <v>538</v>
      </c>
      <c r="L147" s="2" t="s">
        <v>539</v>
      </c>
      <c r="M147" s="2" t="s">
        <v>540</v>
      </c>
      <c r="N147" s="27" t="s">
        <v>53</v>
      </c>
      <c r="O147" s="12">
        <v>43325</v>
      </c>
      <c r="P147" s="12">
        <v>43623</v>
      </c>
      <c r="Q147" s="33" t="s">
        <v>137</v>
      </c>
      <c r="R147" s="10" t="s">
        <v>601</v>
      </c>
      <c r="S147" s="5">
        <v>0</v>
      </c>
      <c r="T147" s="5">
        <v>0</v>
      </c>
      <c r="U147" s="10" t="s">
        <v>618</v>
      </c>
      <c r="V147" s="10" t="s">
        <v>619</v>
      </c>
      <c r="W147" s="10" t="s">
        <v>617</v>
      </c>
      <c r="X147" s="4" t="s">
        <v>37</v>
      </c>
      <c r="Y147" s="10" t="s">
        <v>620</v>
      </c>
      <c r="Z147" s="7" t="s">
        <v>116</v>
      </c>
      <c r="AA147" s="3" t="s">
        <v>161</v>
      </c>
      <c r="AB147" s="3">
        <v>43373</v>
      </c>
      <c r="AC147" s="11"/>
    </row>
    <row r="148" spans="2:29" ht="60.75" thickBot="1">
      <c r="B148" s="2" t="s">
        <v>473</v>
      </c>
      <c r="C148" s="3">
        <v>43282</v>
      </c>
      <c r="D148" s="3">
        <v>43371</v>
      </c>
      <c r="E148" s="4" t="s">
        <v>35</v>
      </c>
      <c r="F148" s="41">
        <v>14821</v>
      </c>
      <c r="G148" s="37" t="s">
        <v>117</v>
      </c>
      <c r="H148" s="6" t="s">
        <v>118</v>
      </c>
      <c r="I148" s="7" t="s">
        <v>119</v>
      </c>
      <c r="J148" s="4" t="s">
        <v>36</v>
      </c>
      <c r="K148" s="2" t="s">
        <v>541</v>
      </c>
      <c r="L148" s="2" t="s">
        <v>542</v>
      </c>
      <c r="M148" s="2" t="s">
        <v>543</v>
      </c>
      <c r="N148" s="27" t="s">
        <v>53</v>
      </c>
      <c r="O148" s="12">
        <v>43325</v>
      </c>
      <c r="P148" s="11" t="s">
        <v>136</v>
      </c>
      <c r="Q148" s="34" t="s">
        <v>137</v>
      </c>
      <c r="R148" s="10" t="s">
        <v>602</v>
      </c>
      <c r="S148" s="5">
        <v>0</v>
      </c>
      <c r="T148" s="5">
        <v>0</v>
      </c>
      <c r="U148" s="10" t="s">
        <v>618</v>
      </c>
      <c r="V148" s="10" t="s">
        <v>619</v>
      </c>
      <c r="W148" s="10" t="s">
        <v>617</v>
      </c>
      <c r="X148" s="4" t="s">
        <v>37</v>
      </c>
      <c r="Y148" s="10" t="s">
        <v>620</v>
      </c>
      <c r="Z148" s="7" t="s">
        <v>116</v>
      </c>
      <c r="AA148" s="3" t="s">
        <v>161</v>
      </c>
      <c r="AB148" s="3">
        <v>43373</v>
      </c>
      <c r="AC148" s="11"/>
    </row>
    <row r="149" spans="2:29" ht="60.75" thickBot="1">
      <c r="B149" s="2" t="s">
        <v>473</v>
      </c>
      <c r="C149" s="3">
        <v>43282</v>
      </c>
      <c r="D149" s="3">
        <v>43371</v>
      </c>
      <c r="E149" s="4" t="s">
        <v>35</v>
      </c>
      <c r="F149" s="41">
        <v>14866</v>
      </c>
      <c r="G149" s="37" t="s">
        <v>117</v>
      </c>
      <c r="H149" s="6" t="s">
        <v>118</v>
      </c>
      <c r="I149" s="7" t="s">
        <v>119</v>
      </c>
      <c r="J149" s="4" t="s">
        <v>36</v>
      </c>
      <c r="K149" s="2" t="s">
        <v>544</v>
      </c>
      <c r="L149" s="2" t="s">
        <v>545</v>
      </c>
      <c r="M149" s="2" t="s">
        <v>546</v>
      </c>
      <c r="N149" s="27" t="s">
        <v>53</v>
      </c>
      <c r="O149" s="12">
        <v>43335</v>
      </c>
      <c r="P149" s="12">
        <v>43628</v>
      </c>
      <c r="Q149" s="33" t="s">
        <v>137</v>
      </c>
      <c r="R149" s="10" t="s">
        <v>603</v>
      </c>
      <c r="S149" s="5">
        <v>0</v>
      </c>
      <c r="T149" s="5">
        <v>0</v>
      </c>
      <c r="U149" s="10" t="s">
        <v>618</v>
      </c>
      <c r="V149" s="10" t="s">
        <v>619</v>
      </c>
      <c r="W149" s="10" t="s">
        <v>617</v>
      </c>
      <c r="X149" s="4" t="s">
        <v>37</v>
      </c>
      <c r="Y149" s="10" t="s">
        <v>620</v>
      </c>
      <c r="Z149" s="7" t="s">
        <v>116</v>
      </c>
      <c r="AA149" s="3" t="s">
        <v>161</v>
      </c>
      <c r="AB149" s="3">
        <v>43373</v>
      </c>
      <c r="AC149" s="11"/>
    </row>
    <row r="150" spans="2:29" ht="60.75" thickBot="1">
      <c r="B150" s="2" t="s">
        <v>473</v>
      </c>
      <c r="C150" s="3">
        <v>43282</v>
      </c>
      <c r="D150" s="3">
        <v>43371</v>
      </c>
      <c r="E150" s="4" t="s">
        <v>35</v>
      </c>
      <c r="F150" s="41">
        <v>14965</v>
      </c>
      <c r="G150" s="37" t="s">
        <v>117</v>
      </c>
      <c r="H150" s="6" t="s">
        <v>118</v>
      </c>
      <c r="I150" s="7" t="s">
        <v>119</v>
      </c>
      <c r="J150" s="4" t="s">
        <v>36</v>
      </c>
      <c r="K150" s="2" t="s">
        <v>478</v>
      </c>
      <c r="L150" s="2" t="s">
        <v>547</v>
      </c>
      <c r="M150" s="2" t="s">
        <v>548</v>
      </c>
      <c r="N150" s="27" t="s">
        <v>53</v>
      </c>
      <c r="O150" s="12">
        <v>43335</v>
      </c>
      <c r="P150" s="12">
        <v>43641</v>
      </c>
      <c r="Q150" s="33" t="s">
        <v>137</v>
      </c>
      <c r="R150" s="10" t="s">
        <v>604</v>
      </c>
      <c r="S150" s="5">
        <v>0</v>
      </c>
      <c r="T150" s="5">
        <v>0</v>
      </c>
      <c r="U150" s="10" t="s">
        <v>618</v>
      </c>
      <c r="V150" s="10" t="s">
        <v>619</v>
      </c>
      <c r="W150" s="10" t="s">
        <v>617</v>
      </c>
      <c r="X150" s="4" t="s">
        <v>37</v>
      </c>
      <c r="Y150" s="10" t="s">
        <v>620</v>
      </c>
      <c r="Z150" s="7" t="s">
        <v>116</v>
      </c>
      <c r="AA150" s="3" t="s">
        <v>161</v>
      </c>
      <c r="AB150" s="3">
        <v>43373</v>
      </c>
      <c r="AC150" s="11"/>
    </row>
    <row r="151" spans="2:29" ht="60.75" thickBot="1">
      <c r="B151" s="2" t="s">
        <v>473</v>
      </c>
      <c r="C151" s="3">
        <v>43282</v>
      </c>
      <c r="D151" s="3">
        <v>43371</v>
      </c>
      <c r="E151" s="4" t="s">
        <v>35</v>
      </c>
      <c r="F151" s="41">
        <v>14967</v>
      </c>
      <c r="G151" s="37" t="s">
        <v>117</v>
      </c>
      <c r="H151" s="6" t="s">
        <v>118</v>
      </c>
      <c r="I151" s="7" t="s">
        <v>119</v>
      </c>
      <c r="J151" s="4" t="s">
        <v>36</v>
      </c>
      <c r="K151" s="2" t="s">
        <v>483</v>
      </c>
      <c r="L151" s="2" t="s">
        <v>547</v>
      </c>
      <c r="M151" s="2" t="s">
        <v>548</v>
      </c>
      <c r="N151" s="27" t="s">
        <v>53</v>
      </c>
      <c r="O151" s="12">
        <v>43335</v>
      </c>
      <c r="P151" s="12">
        <v>43641</v>
      </c>
      <c r="Q151" s="33" t="s">
        <v>137</v>
      </c>
      <c r="R151" s="10" t="s">
        <v>605</v>
      </c>
      <c r="S151" s="5">
        <v>0</v>
      </c>
      <c r="T151" s="5">
        <v>0</v>
      </c>
      <c r="U151" s="10" t="s">
        <v>618</v>
      </c>
      <c r="V151" s="10" t="s">
        <v>619</v>
      </c>
      <c r="W151" s="10" t="s">
        <v>617</v>
      </c>
      <c r="X151" s="4" t="s">
        <v>37</v>
      </c>
      <c r="Y151" s="10" t="s">
        <v>620</v>
      </c>
      <c r="Z151" s="7" t="s">
        <v>116</v>
      </c>
      <c r="AA151" s="3" t="s">
        <v>161</v>
      </c>
      <c r="AB151" s="3">
        <v>43373</v>
      </c>
      <c r="AC151" s="11"/>
    </row>
    <row r="152" spans="2:29" ht="60.75" thickBot="1">
      <c r="B152" s="2" t="s">
        <v>473</v>
      </c>
      <c r="C152" s="3">
        <v>43282</v>
      </c>
      <c r="D152" s="3">
        <v>43371</v>
      </c>
      <c r="E152" s="4" t="s">
        <v>35</v>
      </c>
      <c r="F152" s="41">
        <v>15056</v>
      </c>
      <c r="G152" s="37" t="s">
        <v>117</v>
      </c>
      <c r="H152" s="6" t="s">
        <v>118</v>
      </c>
      <c r="I152" s="7" t="s">
        <v>119</v>
      </c>
      <c r="J152" s="4" t="s">
        <v>36</v>
      </c>
      <c r="K152" s="2" t="s">
        <v>549</v>
      </c>
      <c r="L152" s="2" t="s">
        <v>550</v>
      </c>
      <c r="M152" s="2" t="s">
        <v>123</v>
      </c>
      <c r="N152" s="27" t="s">
        <v>53</v>
      </c>
      <c r="O152" s="12">
        <v>43361</v>
      </c>
      <c r="P152" s="12">
        <v>43641</v>
      </c>
      <c r="Q152" s="33" t="s">
        <v>137</v>
      </c>
      <c r="R152" s="10" t="s">
        <v>606</v>
      </c>
      <c r="S152" s="5">
        <v>0</v>
      </c>
      <c r="T152" s="5">
        <v>0</v>
      </c>
      <c r="U152" s="10" t="s">
        <v>618</v>
      </c>
      <c r="V152" s="10" t="s">
        <v>619</v>
      </c>
      <c r="W152" s="10" t="s">
        <v>617</v>
      </c>
      <c r="X152" s="4" t="s">
        <v>37</v>
      </c>
      <c r="Y152" s="10" t="s">
        <v>620</v>
      </c>
      <c r="Z152" s="7" t="s">
        <v>116</v>
      </c>
      <c r="AA152" s="3" t="s">
        <v>161</v>
      </c>
      <c r="AB152" s="3">
        <v>43373</v>
      </c>
      <c r="AC152" s="11"/>
    </row>
    <row r="153" spans="2:29" ht="60.75" thickBot="1">
      <c r="B153" s="2" t="s">
        <v>473</v>
      </c>
      <c r="C153" s="3">
        <v>43282</v>
      </c>
      <c r="D153" s="3">
        <v>43371</v>
      </c>
      <c r="E153" s="4" t="s">
        <v>35</v>
      </c>
      <c r="F153" s="41">
        <v>15279</v>
      </c>
      <c r="G153" s="37" t="s">
        <v>117</v>
      </c>
      <c r="H153" s="6" t="s">
        <v>118</v>
      </c>
      <c r="I153" s="7" t="s">
        <v>119</v>
      </c>
      <c r="J153" s="4" t="s">
        <v>36</v>
      </c>
      <c r="K153" s="2" t="s">
        <v>551</v>
      </c>
      <c r="L153" s="2" t="s">
        <v>125</v>
      </c>
      <c r="M153" s="2" t="s">
        <v>45</v>
      </c>
      <c r="N153" s="27" t="s">
        <v>53</v>
      </c>
      <c r="O153" s="12">
        <v>43336</v>
      </c>
      <c r="P153" s="12">
        <v>43641</v>
      </c>
      <c r="Q153" s="33" t="s">
        <v>137</v>
      </c>
      <c r="R153" s="10" t="s">
        <v>607</v>
      </c>
      <c r="S153" s="5">
        <v>0</v>
      </c>
      <c r="T153" s="5">
        <v>0</v>
      </c>
      <c r="U153" s="10" t="s">
        <v>618</v>
      </c>
      <c r="V153" s="10" t="s">
        <v>619</v>
      </c>
      <c r="W153" s="10" t="s">
        <v>617</v>
      </c>
      <c r="X153" s="4" t="s">
        <v>37</v>
      </c>
      <c r="Y153" s="10" t="s">
        <v>620</v>
      </c>
      <c r="Z153" s="7" t="s">
        <v>116</v>
      </c>
      <c r="AA153" s="3" t="s">
        <v>161</v>
      </c>
      <c r="AB153" s="3">
        <v>43373</v>
      </c>
      <c r="AC153" s="11"/>
    </row>
    <row r="154" spans="2:29" ht="60.75" thickBot="1">
      <c r="B154" s="2" t="s">
        <v>473</v>
      </c>
      <c r="C154" s="3">
        <v>43282</v>
      </c>
      <c r="D154" s="3">
        <v>43371</v>
      </c>
      <c r="E154" s="4" t="s">
        <v>35</v>
      </c>
      <c r="F154" s="41">
        <v>15306</v>
      </c>
      <c r="G154" s="37" t="s">
        <v>117</v>
      </c>
      <c r="H154" s="6" t="s">
        <v>118</v>
      </c>
      <c r="I154" s="7" t="s">
        <v>119</v>
      </c>
      <c r="J154" s="4" t="s">
        <v>36</v>
      </c>
      <c r="K154" s="2" t="s">
        <v>552</v>
      </c>
      <c r="L154" s="2" t="s">
        <v>553</v>
      </c>
      <c r="M154" s="2" t="s">
        <v>130</v>
      </c>
      <c r="N154" s="27" t="s">
        <v>53</v>
      </c>
      <c r="O154" s="12">
        <v>43341</v>
      </c>
      <c r="P154" s="12">
        <v>43664</v>
      </c>
      <c r="Q154" s="33" t="s">
        <v>137</v>
      </c>
      <c r="R154" s="10" t="s">
        <v>608</v>
      </c>
      <c r="S154" s="5">
        <v>0</v>
      </c>
      <c r="T154" s="5">
        <v>0</v>
      </c>
      <c r="U154" s="10" t="s">
        <v>618</v>
      </c>
      <c r="V154" s="10" t="s">
        <v>619</v>
      </c>
      <c r="W154" s="10" t="s">
        <v>617</v>
      </c>
      <c r="X154" s="4" t="s">
        <v>37</v>
      </c>
      <c r="Y154" s="10" t="s">
        <v>620</v>
      </c>
      <c r="Z154" s="7" t="s">
        <v>116</v>
      </c>
      <c r="AA154" s="3" t="s">
        <v>161</v>
      </c>
      <c r="AB154" s="3">
        <v>43373</v>
      </c>
      <c r="AC154" s="11"/>
    </row>
    <row r="155" spans="2:29" ht="60.75" thickBot="1">
      <c r="B155" s="2" t="s">
        <v>473</v>
      </c>
      <c r="C155" s="3">
        <v>43282</v>
      </c>
      <c r="D155" s="3">
        <v>43371</v>
      </c>
      <c r="E155" s="4" t="s">
        <v>35</v>
      </c>
      <c r="F155" s="41">
        <v>16362</v>
      </c>
      <c r="G155" s="37" t="s">
        <v>117</v>
      </c>
      <c r="H155" s="6" t="s">
        <v>118</v>
      </c>
      <c r="I155" s="7" t="s">
        <v>119</v>
      </c>
      <c r="J155" s="4" t="s">
        <v>36</v>
      </c>
      <c r="K155" s="2" t="s">
        <v>554</v>
      </c>
      <c r="L155" s="2" t="s">
        <v>555</v>
      </c>
      <c r="M155" s="2" t="s">
        <v>556</v>
      </c>
      <c r="N155" s="27" t="s">
        <v>53</v>
      </c>
      <c r="O155" s="12">
        <v>43361</v>
      </c>
      <c r="P155" s="12">
        <v>43650</v>
      </c>
      <c r="Q155" s="33" t="s">
        <v>137</v>
      </c>
      <c r="R155" s="10" t="s">
        <v>609</v>
      </c>
      <c r="S155" s="5">
        <v>0</v>
      </c>
      <c r="T155" s="5">
        <v>0</v>
      </c>
      <c r="U155" s="10" t="s">
        <v>618</v>
      </c>
      <c r="V155" s="10" t="s">
        <v>619</v>
      </c>
      <c r="W155" s="10" t="s">
        <v>617</v>
      </c>
      <c r="X155" s="4" t="s">
        <v>37</v>
      </c>
      <c r="Y155" s="10" t="s">
        <v>620</v>
      </c>
      <c r="Z155" s="7" t="s">
        <v>116</v>
      </c>
      <c r="AA155" s="3" t="s">
        <v>161</v>
      </c>
      <c r="AB155" s="3">
        <v>43373</v>
      </c>
      <c r="AC155" s="11"/>
    </row>
    <row r="156" spans="2:29" ht="60.75" thickBot="1">
      <c r="B156" s="2" t="s">
        <v>473</v>
      </c>
      <c r="C156" s="3">
        <v>43282</v>
      </c>
      <c r="D156" s="3">
        <v>43371</v>
      </c>
      <c r="E156" s="4" t="s">
        <v>35</v>
      </c>
      <c r="F156" s="41">
        <v>16395</v>
      </c>
      <c r="G156" s="37" t="s">
        <v>117</v>
      </c>
      <c r="H156" s="6" t="s">
        <v>118</v>
      </c>
      <c r="I156" s="7" t="s">
        <v>119</v>
      </c>
      <c r="J156" s="4" t="s">
        <v>36</v>
      </c>
      <c r="K156" s="2" t="s">
        <v>557</v>
      </c>
      <c r="L156" s="2" t="s">
        <v>558</v>
      </c>
      <c r="M156" s="2" t="s">
        <v>559</v>
      </c>
      <c r="N156" s="27" t="s">
        <v>53</v>
      </c>
      <c r="O156" s="12">
        <v>43349</v>
      </c>
      <c r="P156" s="12">
        <v>43650</v>
      </c>
      <c r="Q156" s="33" t="s">
        <v>137</v>
      </c>
      <c r="R156" s="10" t="s">
        <v>610</v>
      </c>
      <c r="S156" s="5">
        <v>0</v>
      </c>
      <c r="T156" s="5">
        <v>0</v>
      </c>
      <c r="U156" s="10" t="s">
        <v>618</v>
      </c>
      <c r="V156" s="10" t="s">
        <v>619</v>
      </c>
      <c r="W156" s="10" t="s">
        <v>617</v>
      </c>
      <c r="X156" s="4" t="s">
        <v>37</v>
      </c>
      <c r="Y156" s="10" t="s">
        <v>620</v>
      </c>
      <c r="Z156" s="7" t="s">
        <v>116</v>
      </c>
      <c r="AA156" s="3" t="s">
        <v>161</v>
      </c>
      <c r="AB156" s="3">
        <v>43373</v>
      </c>
      <c r="AC156" s="11"/>
    </row>
    <row r="157" spans="2:29" ht="60.75" thickBot="1">
      <c r="B157" s="2" t="s">
        <v>473</v>
      </c>
      <c r="C157" s="3">
        <v>43282</v>
      </c>
      <c r="D157" s="3">
        <v>43371</v>
      </c>
      <c r="E157" s="4" t="s">
        <v>35</v>
      </c>
      <c r="F157" s="41">
        <v>16406</v>
      </c>
      <c r="G157" s="37" t="s">
        <v>117</v>
      </c>
      <c r="H157" s="6" t="s">
        <v>118</v>
      </c>
      <c r="I157" s="7" t="s">
        <v>119</v>
      </c>
      <c r="J157" s="4" t="s">
        <v>36</v>
      </c>
      <c r="K157" s="2" t="s">
        <v>148</v>
      </c>
      <c r="L157" s="2" t="s">
        <v>560</v>
      </c>
      <c r="M157" s="2" t="s">
        <v>561</v>
      </c>
      <c r="N157" s="27" t="s">
        <v>53</v>
      </c>
      <c r="O157" s="12">
        <v>43349</v>
      </c>
      <c r="P157" s="12">
        <v>43650</v>
      </c>
      <c r="Q157" s="33" t="s">
        <v>137</v>
      </c>
      <c r="R157" s="10" t="s">
        <v>611</v>
      </c>
      <c r="S157" s="5">
        <v>0</v>
      </c>
      <c r="T157" s="5">
        <v>0</v>
      </c>
      <c r="U157" s="10" t="s">
        <v>618</v>
      </c>
      <c r="V157" s="10" t="s">
        <v>619</v>
      </c>
      <c r="W157" s="10" t="s">
        <v>617</v>
      </c>
      <c r="X157" s="4" t="s">
        <v>37</v>
      </c>
      <c r="Y157" s="10" t="s">
        <v>620</v>
      </c>
      <c r="Z157" s="7" t="s">
        <v>116</v>
      </c>
      <c r="AA157" s="3" t="s">
        <v>161</v>
      </c>
      <c r="AB157" s="3">
        <v>43373</v>
      </c>
      <c r="AC157" s="11"/>
    </row>
    <row r="158" spans="2:29" ht="60.75" thickBot="1">
      <c r="B158" s="2" t="s">
        <v>473</v>
      </c>
      <c r="C158" s="3">
        <v>43282</v>
      </c>
      <c r="D158" s="3">
        <v>43371</v>
      </c>
      <c r="E158" s="4" t="s">
        <v>35</v>
      </c>
      <c r="F158" s="41">
        <v>16651</v>
      </c>
      <c r="G158" s="37" t="s">
        <v>117</v>
      </c>
      <c r="H158" s="6" t="s">
        <v>118</v>
      </c>
      <c r="I158" s="7" t="s">
        <v>119</v>
      </c>
      <c r="J158" s="4" t="s">
        <v>36</v>
      </c>
      <c r="K158" s="2" t="s">
        <v>562</v>
      </c>
      <c r="L158" s="2" t="s">
        <v>563</v>
      </c>
      <c r="M158" s="2" t="s">
        <v>564</v>
      </c>
      <c r="N158" s="27" t="s">
        <v>53</v>
      </c>
      <c r="O158" s="12">
        <v>43353</v>
      </c>
      <c r="P158" s="12">
        <v>43650</v>
      </c>
      <c r="Q158" s="33" t="s">
        <v>137</v>
      </c>
      <c r="R158" s="10" t="s">
        <v>612</v>
      </c>
      <c r="S158" s="5">
        <v>0</v>
      </c>
      <c r="T158" s="5">
        <v>0</v>
      </c>
      <c r="U158" s="10" t="s">
        <v>618</v>
      </c>
      <c r="V158" s="10" t="s">
        <v>619</v>
      </c>
      <c r="W158" s="10" t="s">
        <v>617</v>
      </c>
      <c r="X158" s="4" t="s">
        <v>37</v>
      </c>
      <c r="Y158" s="10" t="s">
        <v>620</v>
      </c>
      <c r="Z158" s="7" t="s">
        <v>116</v>
      </c>
      <c r="AA158" s="3" t="s">
        <v>161</v>
      </c>
      <c r="AB158" s="3">
        <v>43373</v>
      </c>
      <c r="AC158" s="11"/>
    </row>
    <row r="159" spans="2:29" ht="60.75" thickBot="1">
      <c r="B159" s="2" t="s">
        <v>473</v>
      </c>
      <c r="C159" s="3">
        <v>43282</v>
      </c>
      <c r="D159" s="3">
        <v>43371</v>
      </c>
      <c r="E159" s="4" t="s">
        <v>35</v>
      </c>
      <c r="F159" s="41">
        <v>16654</v>
      </c>
      <c r="G159" s="37" t="s">
        <v>117</v>
      </c>
      <c r="H159" s="6" t="s">
        <v>118</v>
      </c>
      <c r="I159" s="7" t="s">
        <v>119</v>
      </c>
      <c r="J159" s="4" t="s">
        <v>36</v>
      </c>
      <c r="K159" s="2" t="s">
        <v>565</v>
      </c>
      <c r="L159" s="2" t="s">
        <v>124</v>
      </c>
      <c r="M159" s="2" t="s">
        <v>566</v>
      </c>
      <c r="N159" s="27" t="s">
        <v>53</v>
      </c>
      <c r="O159" s="12">
        <v>43353</v>
      </c>
      <c r="P159" s="12">
        <v>43650</v>
      </c>
      <c r="Q159" s="33" t="s">
        <v>137</v>
      </c>
      <c r="R159" s="10" t="s">
        <v>613</v>
      </c>
      <c r="S159" s="5">
        <v>0</v>
      </c>
      <c r="T159" s="5">
        <v>0</v>
      </c>
      <c r="U159" s="10" t="s">
        <v>618</v>
      </c>
      <c r="V159" s="10" t="s">
        <v>619</v>
      </c>
      <c r="W159" s="10" t="s">
        <v>617</v>
      </c>
      <c r="X159" s="4" t="s">
        <v>37</v>
      </c>
      <c r="Y159" s="10" t="s">
        <v>620</v>
      </c>
      <c r="Z159" s="7" t="s">
        <v>116</v>
      </c>
      <c r="AA159" s="3" t="s">
        <v>161</v>
      </c>
      <c r="AB159" s="3">
        <v>43373</v>
      </c>
      <c r="AC159" s="11"/>
    </row>
    <row r="160" spans="2:29" ht="60.75" thickBot="1">
      <c r="B160" s="2" t="s">
        <v>473</v>
      </c>
      <c r="C160" s="3">
        <v>43282</v>
      </c>
      <c r="D160" s="3">
        <v>43371</v>
      </c>
      <c r="E160" s="4" t="s">
        <v>35</v>
      </c>
      <c r="F160" s="41">
        <v>16808</v>
      </c>
      <c r="G160" s="37" t="s">
        <v>117</v>
      </c>
      <c r="H160" s="6" t="s">
        <v>118</v>
      </c>
      <c r="I160" s="7" t="s">
        <v>119</v>
      </c>
      <c r="J160" s="4" t="s">
        <v>36</v>
      </c>
      <c r="K160" s="2" t="s">
        <v>567</v>
      </c>
      <c r="L160" s="2" t="s">
        <v>568</v>
      </c>
      <c r="M160" s="2" t="s">
        <v>569</v>
      </c>
      <c r="N160" s="27" t="s">
        <v>53</v>
      </c>
      <c r="O160" s="12">
        <v>43361</v>
      </c>
      <c r="P160" s="12">
        <v>43650</v>
      </c>
      <c r="Q160" s="33" t="s">
        <v>137</v>
      </c>
      <c r="R160" s="10" t="s">
        <v>614</v>
      </c>
      <c r="S160" s="5">
        <v>0</v>
      </c>
      <c r="T160" s="5">
        <v>0</v>
      </c>
      <c r="U160" s="10" t="s">
        <v>618</v>
      </c>
      <c r="V160" s="10" t="s">
        <v>619</v>
      </c>
      <c r="W160" s="10" t="s">
        <v>617</v>
      </c>
      <c r="X160" s="4" t="s">
        <v>37</v>
      </c>
      <c r="Y160" s="10" t="s">
        <v>620</v>
      </c>
      <c r="Z160" s="7" t="s">
        <v>116</v>
      </c>
      <c r="AA160" s="3" t="s">
        <v>161</v>
      </c>
      <c r="AB160" s="3">
        <v>43373</v>
      </c>
      <c r="AC160" s="11"/>
    </row>
  </sheetData>
  <mergeCells count="8">
    <mergeCell ref="B5:AC5"/>
    <mergeCell ref="B2:AC2"/>
    <mergeCell ref="B3:D3"/>
    <mergeCell ref="E3:G3"/>
    <mergeCell ref="B4:D4"/>
    <mergeCell ref="E4:G4"/>
    <mergeCell ref="H3:AC3"/>
    <mergeCell ref="H4:AC4"/>
  </mergeCells>
  <dataValidations count="3">
    <dataValidation type="list" allowBlank="1" showErrorMessage="1" sqref="E7:E160">
      <formula1>Hidden_13</formula1>
    </dataValidation>
    <dataValidation type="list" allowBlank="1" showErrorMessage="1" sqref="F118:F120 J7:J160">
      <formula1>Hidden_28</formula1>
    </dataValidation>
    <dataValidation type="list" allowBlank="1" showErrorMessage="1" sqref="X7:X160">
      <formula1>Hidden_322</formula1>
    </dataValidation>
  </dataValidations>
  <hyperlinks>
    <hyperlink ref="Y7" r:id="rId1"/>
    <hyperlink ref="Y8:Y16" r:id="rId2" display="http://www.paot.org.mx/centro/reglamentos/df/pdf/2018/RGTO_CONS_15_12_2017.pdf"/>
    <hyperlink ref="R11" r:id="rId3"/>
    <hyperlink ref="R8" r:id="rId4"/>
    <hyperlink ref="R10" r:id="rId5"/>
    <hyperlink ref="R9" r:id="rId6"/>
    <hyperlink ref="R7" r:id="rId7"/>
    <hyperlink ref="R12" r:id="rId8"/>
    <hyperlink ref="R13" r:id="rId9"/>
    <hyperlink ref="R14" r:id="rId10"/>
    <hyperlink ref="R15" r:id="rId11"/>
    <hyperlink ref="R16" r:id="rId12"/>
    <hyperlink ref="R17" r:id="rId13"/>
    <hyperlink ref="R18" r:id="rId14"/>
    <hyperlink ref="R19" r:id="rId15"/>
    <hyperlink ref="R20" r:id="rId16"/>
    <hyperlink ref="R21" r:id="rId17"/>
    <hyperlink ref="R22" r:id="rId18"/>
    <hyperlink ref="R24" r:id="rId19"/>
    <hyperlink ref="R25" r:id="rId20"/>
    <hyperlink ref="R26" r:id="rId21"/>
    <hyperlink ref="R27" r:id="rId22"/>
    <hyperlink ref="R28" r:id="rId23"/>
    <hyperlink ref="R29" r:id="rId24"/>
    <hyperlink ref="R31" r:id="rId25"/>
    <hyperlink ref="R32" r:id="rId26"/>
    <hyperlink ref="R33" r:id="rId27"/>
    <hyperlink ref="R34" r:id="rId28"/>
    <hyperlink ref="R35" r:id="rId29"/>
    <hyperlink ref="R38" r:id="rId30"/>
    <hyperlink ref="R39" r:id="rId31"/>
    <hyperlink ref="R40" r:id="rId32"/>
    <hyperlink ref="R41" r:id="rId33"/>
    <hyperlink ref="R42" r:id="rId34"/>
    <hyperlink ref="R43" r:id="rId35"/>
    <hyperlink ref="R44" r:id="rId36"/>
    <hyperlink ref="R36" r:id="rId37"/>
    <hyperlink ref="R37" r:id="rId38"/>
    <hyperlink ref="R49" r:id="rId39"/>
    <hyperlink ref="R50" r:id="rId40"/>
    <hyperlink ref="R51" r:id="rId41"/>
    <hyperlink ref="R52" r:id="rId42"/>
    <hyperlink ref="R53" r:id="rId43"/>
    <hyperlink ref="R54" r:id="rId44"/>
    <hyperlink ref="R55" r:id="rId45"/>
    <hyperlink ref="R56" r:id="rId46"/>
    <hyperlink ref="R57" r:id="rId47"/>
    <hyperlink ref="R58" r:id="rId48"/>
    <hyperlink ref="R59" r:id="rId49"/>
    <hyperlink ref="R60" r:id="rId50"/>
    <hyperlink ref="R61" r:id="rId51"/>
    <hyperlink ref="R45" r:id="rId52"/>
    <hyperlink ref="R46" r:id="rId53"/>
    <hyperlink ref="R47" r:id="rId54"/>
    <hyperlink ref="R48" r:id="rId55"/>
    <hyperlink ref="R62" r:id="rId56"/>
    <hyperlink ref="R63" r:id="rId57"/>
    <hyperlink ref="R64" r:id="rId58"/>
    <hyperlink ref="R65" r:id="rId59"/>
    <hyperlink ref="R66" r:id="rId60"/>
    <hyperlink ref="R67" r:id="rId61"/>
    <hyperlink ref="R68" r:id="rId62"/>
    <hyperlink ref="R69" r:id="rId63"/>
    <hyperlink ref="R70" r:id="rId64"/>
    <hyperlink ref="R71" r:id="rId65"/>
    <hyperlink ref="R72" r:id="rId66"/>
    <hyperlink ref="R73" r:id="rId67"/>
    <hyperlink ref="R74" r:id="rId68"/>
    <hyperlink ref="R75" r:id="rId69"/>
    <hyperlink ref="R76" r:id="rId70"/>
    <hyperlink ref="R77" r:id="rId71"/>
    <hyperlink ref="R78" r:id="rId72"/>
    <hyperlink ref="R80" r:id="rId73"/>
    <hyperlink ref="R81" r:id="rId74"/>
    <hyperlink ref="R94" r:id="rId75"/>
    <hyperlink ref="R93" r:id="rId76"/>
    <hyperlink ref="R92" r:id="rId77"/>
    <hyperlink ref="R91" r:id="rId78"/>
    <hyperlink ref="R90" r:id="rId79"/>
    <hyperlink ref="R89" r:id="rId80"/>
    <hyperlink ref="R88" r:id="rId81"/>
    <hyperlink ref="R87" r:id="rId82"/>
    <hyperlink ref="R83" r:id="rId83"/>
    <hyperlink ref="R84" r:id="rId84"/>
    <hyperlink ref="R85" r:id="rId85"/>
    <hyperlink ref="R86" r:id="rId86"/>
    <hyperlink ref="R79" r:id="rId87"/>
    <hyperlink ref="R96" r:id="rId88"/>
    <hyperlink ref="R97" r:id="rId89"/>
    <hyperlink ref="R98" r:id="rId90"/>
    <hyperlink ref="R99" r:id="rId91"/>
    <hyperlink ref="R100" r:id="rId92"/>
    <hyperlink ref="R101" r:id="rId93"/>
    <hyperlink ref="R102" r:id="rId94"/>
    <hyperlink ref="R103" r:id="rId95"/>
    <hyperlink ref="R104" r:id="rId96"/>
    <hyperlink ref="R105" r:id="rId97"/>
    <hyperlink ref="R106" r:id="rId98"/>
    <hyperlink ref="R107" r:id="rId99"/>
    <hyperlink ref="R108" r:id="rId100"/>
    <hyperlink ref="R109" r:id="rId101"/>
    <hyperlink ref="R110" r:id="rId102"/>
    <hyperlink ref="R111" r:id="rId103"/>
    <hyperlink ref="R95" r:id="rId104"/>
    <hyperlink ref="R112" r:id="rId105"/>
    <hyperlink ref="R115" r:id="rId106"/>
    <hyperlink ref="R113" r:id="rId107"/>
    <hyperlink ref="R114" r:id="rId108"/>
    <hyperlink ref="R116" r:id="rId109"/>
    <hyperlink ref="R117" r:id="rId110"/>
    <hyperlink ref="R118" r:id="rId111"/>
    <hyperlink ref="R119" r:id="rId112"/>
    <hyperlink ref="R120" r:id="rId113"/>
    <hyperlink ref="R121" r:id="rId114"/>
    <hyperlink ref="R123" r:id="rId115"/>
    <hyperlink ref="R124" r:id="rId116"/>
    <hyperlink ref="R125" r:id="rId117"/>
    <hyperlink ref="R126" r:id="rId118"/>
    <hyperlink ref="R127" r:id="rId119"/>
    <hyperlink ref="R128" r:id="rId120"/>
    <hyperlink ref="R129" r:id="rId121"/>
    <hyperlink ref="R130" r:id="rId122"/>
    <hyperlink ref="R131" r:id="rId123"/>
    <hyperlink ref="R132" r:id="rId124"/>
    <hyperlink ref="R133" r:id="rId125"/>
    <hyperlink ref="R134" r:id="rId126"/>
    <hyperlink ref="R135" r:id="rId127"/>
    <hyperlink ref="R136" r:id="rId128"/>
    <hyperlink ref="R137" r:id="rId129"/>
    <hyperlink ref="R138" r:id="rId130"/>
    <hyperlink ref="R139" r:id="rId131"/>
    <hyperlink ref="R140" r:id="rId132"/>
    <hyperlink ref="R141" r:id="rId133"/>
    <hyperlink ref="R142" r:id="rId134"/>
    <hyperlink ref="R143" r:id="rId135"/>
    <hyperlink ref="R144" r:id="rId136"/>
    <hyperlink ref="R145" r:id="rId137"/>
    <hyperlink ref="R146" r:id="rId138"/>
    <hyperlink ref="R147" r:id="rId139"/>
    <hyperlink ref="R148" r:id="rId140"/>
    <hyperlink ref="R149" r:id="rId141"/>
    <hyperlink ref="R150" r:id="rId142"/>
    <hyperlink ref="R151" r:id="rId143"/>
    <hyperlink ref="R152" r:id="rId144"/>
    <hyperlink ref="R153" r:id="rId145"/>
    <hyperlink ref="R154" r:id="rId146"/>
    <hyperlink ref="R155" r:id="rId147"/>
    <hyperlink ref="R157" r:id="rId148"/>
    <hyperlink ref="R158" r:id="rId149"/>
    <hyperlink ref="R159" r:id="rId150"/>
    <hyperlink ref="R160" r:id="rId151"/>
    <hyperlink ref="U7" r:id="rId152"/>
    <hyperlink ref="U8:U16" r:id="rId153" display="http://www.tlahuac.cdmx.gob.mx/wp-content/uploads/2017/11/tlh_DesGasto_171018.docx"/>
    <hyperlink ref="R156" r:id="rId154"/>
    <hyperlink ref="U17" r:id="rId155"/>
    <hyperlink ref="V17" r:id="rId156"/>
    <hyperlink ref="U18" r:id="rId157"/>
    <hyperlink ref="U19" r:id="rId158"/>
    <hyperlink ref="U20" r:id="rId159"/>
    <hyperlink ref="U21" r:id="rId160"/>
    <hyperlink ref="U22" r:id="rId161"/>
    <hyperlink ref="U23" r:id="rId162"/>
    <hyperlink ref="U24" r:id="rId163"/>
    <hyperlink ref="U25" r:id="rId164"/>
    <hyperlink ref="U26" r:id="rId165"/>
    <hyperlink ref="U27" r:id="rId166"/>
    <hyperlink ref="U28" r:id="rId167"/>
    <hyperlink ref="U29" r:id="rId168"/>
    <hyperlink ref="U30" r:id="rId169"/>
    <hyperlink ref="U31" r:id="rId170"/>
    <hyperlink ref="U32" r:id="rId171"/>
    <hyperlink ref="U33" r:id="rId172"/>
    <hyperlink ref="U34" r:id="rId173"/>
    <hyperlink ref="U35" r:id="rId174"/>
    <hyperlink ref="U36" r:id="rId175"/>
    <hyperlink ref="U37" r:id="rId176"/>
    <hyperlink ref="U38" r:id="rId177"/>
    <hyperlink ref="U39" r:id="rId178"/>
    <hyperlink ref="U40" r:id="rId179"/>
    <hyperlink ref="U41" r:id="rId180"/>
    <hyperlink ref="U42" r:id="rId181"/>
    <hyperlink ref="U43" r:id="rId182"/>
    <hyperlink ref="U44" r:id="rId183"/>
    <hyperlink ref="U45" r:id="rId184"/>
    <hyperlink ref="U46" r:id="rId185"/>
    <hyperlink ref="U47" r:id="rId186"/>
    <hyperlink ref="U48" r:id="rId187"/>
    <hyperlink ref="U49" r:id="rId188"/>
    <hyperlink ref="U50" r:id="rId189"/>
    <hyperlink ref="U51" r:id="rId190"/>
    <hyperlink ref="U52" r:id="rId191"/>
    <hyperlink ref="U53" r:id="rId192"/>
    <hyperlink ref="U54" r:id="rId193"/>
    <hyperlink ref="U55" r:id="rId194"/>
    <hyperlink ref="U56" r:id="rId195"/>
    <hyperlink ref="U57" r:id="rId196"/>
    <hyperlink ref="U58" r:id="rId197"/>
    <hyperlink ref="U59" r:id="rId198"/>
    <hyperlink ref="U60" r:id="rId199"/>
    <hyperlink ref="U61" r:id="rId200"/>
    <hyperlink ref="U62" r:id="rId201"/>
    <hyperlink ref="U63" r:id="rId202"/>
    <hyperlink ref="U64" r:id="rId203"/>
    <hyperlink ref="U65" r:id="rId204"/>
    <hyperlink ref="U66" r:id="rId205"/>
    <hyperlink ref="U67" r:id="rId206"/>
    <hyperlink ref="U68" r:id="rId207"/>
    <hyperlink ref="U69" r:id="rId208"/>
    <hyperlink ref="U70" r:id="rId209"/>
    <hyperlink ref="U71" r:id="rId210"/>
    <hyperlink ref="U72" r:id="rId211"/>
    <hyperlink ref="U73" r:id="rId212"/>
    <hyperlink ref="U74" r:id="rId213"/>
    <hyperlink ref="U75" r:id="rId214"/>
    <hyperlink ref="U76" r:id="rId215"/>
    <hyperlink ref="U77" r:id="rId216"/>
    <hyperlink ref="U78" r:id="rId217"/>
    <hyperlink ref="U79" r:id="rId218"/>
    <hyperlink ref="U80" r:id="rId219"/>
    <hyperlink ref="U81" r:id="rId220"/>
    <hyperlink ref="U82" r:id="rId221"/>
    <hyperlink ref="U83" r:id="rId222"/>
    <hyperlink ref="U84" r:id="rId223"/>
    <hyperlink ref="U85" r:id="rId224"/>
    <hyperlink ref="U86" r:id="rId225"/>
    <hyperlink ref="U87" r:id="rId226"/>
    <hyperlink ref="U88" r:id="rId227"/>
    <hyperlink ref="U89" r:id="rId228"/>
    <hyperlink ref="U90" r:id="rId229"/>
    <hyperlink ref="U91" r:id="rId230"/>
    <hyperlink ref="U92" r:id="rId231"/>
    <hyperlink ref="U93" r:id="rId232"/>
    <hyperlink ref="U94" r:id="rId233"/>
    <hyperlink ref="U95" r:id="rId234"/>
    <hyperlink ref="U96" r:id="rId235"/>
    <hyperlink ref="U97" r:id="rId236"/>
    <hyperlink ref="U98" r:id="rId237"/>
    <hyperlink ref="U99" r:id="rId238"/>
    <hyperlink ref="U100" r:id="rId239"/>
    <hyperlink ref="U101" r:id="rId240"/>
    <hyperlink ref="U102" r:id="rId241"/>
    <hyperlink ref="U103" r:id="rId242"/>
    <hyperlink ref="U104" r:id="rId243"/>
    <hyperlink ref="U105" r:id="rId244"/>
    <hyperlink ref="U106" r:id="rId245"/>
    <hyperlink ref="U107" r:id="rId246"/>
    <hyperlink ref="U108" r:id="rId247"/>
    <hyperlink ref="U109" r:id="rId248"/>
    <hyperlink ref="U110" r:id="rId249"/>
    <hyperlink ref="U111" r:id="rId250"/>
    <hyperlink ref="U112" r:id="rId251"/>
    <hyperlink ref="U113" r:id="rId252"/>
    <hyperlink ref="U114" r:id="rId253"/>
    <hyperlink ref="U115" r:id="rId254"/>
    <hyperlink ref="U116" r:id="rId255"/>
    <hyperlink ref="U117" r:id="rId256"/>
    <hyperlink ref="U118" r:id="rId257"/>
    <hyperlink ref="U119" r:id="rId258"/>
    <hyperlink ref="U120" r:id="rId259"/>
    <hyperlink ref="U121" r:id="rId260"/>
    <hyperlink ref="U122" r:id="rId261"/>
    <hyperlink ref="U123" r:id="rId262"/>
    <hyperlink ref="U124" r:id="rId263"/>
    <hyperlink ref="U125" r:id="rId264"/>
    <hyperlink ref="U126" r:id="rId265"/>
    <hyperlink ref="U127" r:id="rId266"/>
    <hyperlink ref="U128" r:id="rId267"/>
    <hyperlink ref="U129" r:id="rId268"/>
    <hyperlink ref="U130" r:id="rId269"/>
    <hyperlink ref="U131" r:id="rId270"/>
    <hyperlink ref="U132" r:id="rId271"/>
    <hyperlink ref="U133" r:id="rId272"/>
    <hyperlink ref="U134" r:id="rId273"/>
    <hyperlink ref="U135" r:id="rId274"/>
    <hyperlink ref="U136" r:id="rId275"/>
    <hyperlink ref="U137" r:id="rId276"/>
    <hyperlink ref="U138" r:id="rId277"/>
    <hyperlink ref="U139" r:id="rId278"/>
    <hyperlink ref="U140" r:id="rId279"/>
    <hyperlink ref="U141" r:id="rId280"/>
    <hyperlink ref="U142" r:id="rId281"/>
    <hyperlink ref="U143" r:id="rId282"/>
    <hyperlink ref="U144" r:id="rId283"/>
    <hyperlink ref="U145" r:id="rId284"/>
    <hyperlink ref="U146" r:id="rId285"/>
    <hyperlink ref="U147" r:id="rId286"/>
    <hyperlink ref="U148" r:id="rId287"/>
    <hyperlink ref="U149" r:id="rId288"/>
    <hyperlink ref="U150" r:id="rId289"/>
    <hyperlink ref="U151" r:id="rId290"/>
    <hyperlink ref="U152" r:id="rId291"/>
    <hyperlink ref="U153" r:id="rId292"/>
    <hyperlink ref="U154" r:id="rId293"/>
    <hyperlink ref="U155" r:id="rId294"/>
    <hyperlink ref="U156" r:id="rId295"/>
    <hyperlink ref="U157" r:id="rId296"/>
    <hyperlink ref="U158" r:id="rId297"/>
    <hyperlink ref="U159" r:id="rId298"/>
    <hyperlink ref="U160" r:id="rId299"/>
    <hyperlink ref="V18" r:id="rId300"/>
    <hyperlink ref="V19" r:id="rId301"/>
    <hyperlink ref="V20" r:id="rId302"/>
    <hyperlink ref="V21" r:id="rId303"/>
    <hyperlink ref="V22" r:id="rId304"/>
    <hyperlink ref="V23" r:id="rId305"/>
    <hyperlink ref="V24" r:id="rId306"/>
    <hyperlink ref="V25" r:id="rId307"/>
    <hyperlink ref="V26" r:id="rId308"/>
    <hyperlink ref="V27" r:id="rId309"/>
    <hyperlink ref="V28" r:id="rId310"/>
    <hyperlink ref="V29" r:id="rId311"/>
    <hyperlink ref="V30" r:id="rId312"/>
    <hyperlink ref="V31" r:id="rId313"/>
    <hyperlink ref="V32" r:id="rId314"/>
    <hyperlink ref="V33" r:id="rId315"/>
    <hyperlink ref="V34" r:id="rId316"/>
    <hyperlink ref="V35" r:id="rId317"/>
    <hyperlink ref="V36" r:id="rId318"/>
    <hyperlink ref="V37" r:id="rId319"/>
    <hyperlink ref="V38" r:id="rId320"/>
    <hyperlink ref="V39" r:id="rId321"/>
    <hyperlink ref="V40" r:id="rId322"/>
    <hyperlink ref="V41" r:id="rId323"/>
    <hyperlink ref="V42" r:id="rId324"/>
    <hyperlink ref="V43" r:id="rId325"/>
    <hyperlink ref="V44" r:id="rId326"/>
    <hyperlink ref="V45" r:id="rId327"/>
    <hyperlink ref="V46" r:id="rId328"/>
    <hyperlink ref="V47" r:id="rId329"/>
    <hyperlink ref="V48" r:id="rId330"/>
    <hyperlink ref="V49" r:id="rId331"/>
    <hyperlink ref="V50" r:id="rId332"/>
    <hyperlink ref="V51" r:id="rId333"/>
    <hyperlink ref="V52" r:id="rId334"/>
    <hyperlink ref="V53" r:id="rId335"/>
    <hyperlink ref="V54" r:id="rId336"/>
    <hyperlink ref="V55" r:id="rId337"/>
    <hyperlink ref="V56" r:id="rId338"/>
    <hyperlink ref="V57" r:id="rId339"/>
    <hyperlink ref="V58" r:id="rId340"/>
    <hyperlink ref="V59" r:id="rId341"/>
    <hyperlink ref="V60" r:id="rId342"/>
    <hyperlink ref="V61" r:id="rId343"/>
    <hyperlink ref="V62" r:id="rId344"/>
    <hyperlink ref="V63" r:id="rId345"/>
    <hyperlink ref="V64" r:id="rId346"/>
    <hyperlink ref="V65" r:id="rId347"/>
    <hyperlink ref="V66" r:id="rId348"/>
    <hyperlink ref="V67" r:id="rId349"/>
    <hyperlink ref="V68" r:id="rId350"/>
    <hyperlink ref="V69" r:id="rId351"/>
    <hyperlink ref="V70" r:id="rId352"/>
    <hyperlink ref="V71" r:id="rId353"/>
    <hyperlink ref="V72" r:id="rId354"/>
    <hyperlink ref="V73" r:id="rId355"/>
    <hyperlink ref="V74" r:id="rId356"/>
    <hyperlink ref="V75" r:id="rId357"/>
    <hyperlink ref="V76" r:id="rId358"/>
    <hyperlink ref="V77" r:id="rId359"/>
    <hyperlink ref="V78" r:id="rId360"/>
    <hyperlink ref="V79" r:id="rId361"/>
    <hyperlink ref="V80" r:id="rId362"/>
    <hyperlink ref="V81" r:id="rId363"/>
    <hyperlink ref="V82" r:id="rId364"/>
    <hyperlink ref="V83" r:id="rId365"/>
    <hyperlink ref="V84" r:id="rId366"/>
    <hyperlink ref="V85" r:id="rId367"/>
    <hyperlink ref="V86" r:id="rId368"/>
    <hyperlink ref="V87" r:id="rId369"/>
    <hyperlink ref="V88" r:id="rId370"/>
    <hyperlink ref="V89" r:id="rId371"/>
    <hyperlink ref="V90" r:id="rId372"/>
    <hyperlink ref="V91" r:id="rId373"/>
    <hyperlink ref="V92" r:id="rId374"/>
    <hyperlink ref="V93" r:id="rId375"/>
    <hyperlink ref="V94" r:id="rId376"/>
    <hyperlink ref="V95" r:id="rId377"/>
    <hyperlink ref="V96" r:id="rId378"/>
    <hyperlink ref="V97" r:id="rId379"/>
    <hyperlink ref="V98" r:id="rId380"/>
    <hyperlink ref="V99" r:id="rId381"/>
    <hyperlink ref="V100" r:id="rId382"/>
    <hyperlink ref="V101" r:id="rId383"/>
    <hyperlink ref="V102" r:id="rId384"/>
    <hyperlink ref="V103" r:id="rId385"/>
    <hyperlink ref="V104" r:id="rId386"/>
    <hyperlink ref="V105" r:id="rId387"/>
    <hyperlink ref="V106" r:id="rId388"/>
    <hyperlink ref="V107" r:id="rId389"/>
    <hyperlink ref="V108" r:id="rId390"/>
    <hyperlink ref="V109" r:id="rId391"/>
    <hyperlink ref="V110" r:id="rId392"/>
    <hyperlink ref="V111" r:id="rId393"/>
    <hyperlink ref="V112" r:id="rId394"/>
    <hyperlink ref="V113" r:id="rId395"/>
    <hyperlink ref="V114" r:id="rId396"/>
    <hyperlink ref="V115" r:id="rId397"/>
    <hyperlink ref="V116" r:id="rId398"/>
    <hyperlink ref="V117" r:id="rId399"/>
    <hyperlink ref="V118" r:id="rId400"/>
    <hyperlink ref="V119" r:id="rId401"/>
    <hyperlink ref="V120" r:id="rId402"/>
    <hyperlink ref="V121" r:id="rId403"/>
    <hyperlink ref="V122" r:id="rId404"/>
    <hyperlink ref="V123" r:id="rId405"/>
    <hyperlink ref="V124" r:id="rId406"/>
    <hyperlink ref="V125" r:id="rId407"/>
    <hyperlink ref="V126" r:id="rId408"/>
    <hyperlink ref="V127" r:id="rId409"/>
    <hyperlink ref="V128" r:id="rId410"/>
    <hyperlink ref="V129" r:id="rId411"/>
    <hyperlink ref="V130" r:id="rId412"/>
    <hyperlink ref="V131" r:id="rId413"/>
    <hyperlink ref="V132" r:id="rId414"/>
    <hyperlink ref="V133" r:id="rId415"/>
    <hyperlink ref="V134" r:id="rId416"/>
    <hyperlink ref="V135" r:id="rId417"/>
    <hyperlink ref="V136" r:id="rId418"/>
    <hyperlink ref="V137" r:id="rId419"/>
    <hyperlink ref="V138" r:id="rId420"/>
    <hyperlink ref="V139" r:id="rId421"/>
    <hyperlink ref="V140" r:id="rId422"/>
    <hyperlink ref="V141" r:id="rId423"/>
    <hyperlink ref="V142" r:id="rId424"/>
    <hyperlink ref="V143" r:id="rId425"/>
    <hyperlink ref="V144" r:id="rId426"/>
    <hyperlink ref="V145" r:id="rId427"/>
    <hyperlink ref="V146" r:id="rId428"/>
    <hyperlink ref="V147" r:id="rId429"/>
    <hyperlink ref="V148" r:id="rId430"/>
    <hyperlink ref="V149" r:id="rId431"/>
    <hyperlink ref="V150" r:id="rId432"/>
    <hyperlink ref="V151" r:id="rId433"/>
    <hyperlink ref="V152" r:id="rId434"/>
    <hyperlink ref="V153" r:id="rId435"/>
    <hyperlink ref="V154" r:id="rId436"/>
    <hyperlink ref="V155" r:id="rId437"/>
    <hyperlink ref="V156" r:id="rId438"/>
    <hyperlink ref="V157" r:id="rId439"/>
    <hyperlink ref="V158" r:id="rId440"/>
    <hyperlink ref="V159" r:id="rId441"/>
    <hyperlink ref="V160" r:id="rId442"/>
    <hyperlink ref="Y17" r:id="rId443"/>
    <hyperlink ref="Y18:Y115" r:id="rId444" display="http://www.tlahuac.cdmx.gob.mx/wp-content/uploads/2017/11/tlh_ConvModALi_171018.docx"/>
    <hyperlink ref="Y116:Y160" r:id="rId445" display="http://www.tlahuac.cdmx.gob.mx/wp-content/uploads/2017/11/tlh_ConvModALi_171018.docx"/>
    <hyperlink ref="R82" r:id="rId446"/>
    <hyperlink ref="R30" r:id="rId447"/>
    <hyperlink ref="R122" r:id="rId448"/>
    <hyperlink ref="R23" r:id="rId449"/>
  </hyperlinks>
  <pageMargins left="0.7" right="0.7" top="0.75" bottom="0.75" header="0.3" footer="0.3"/>
  <pageSetup paperSize="9" orientation="portrait" r:id="rId450"/>
  <drawing r:id="rId451"/>
</worksheet>
</file>

<file path=xl/worksheets/sheet2.xml><?xml version="1.0" encoding="utf-8"?>
<worksheet xmlns="http://schemas.openxmlformats.org/spreadsheetml/2006/main" xmlns:r="http://schemas.openxmlformats.org/officeDocument/2006/relationships">
  <dimension ref="B1:AC526"/>
  <sheetViews>
    <sheetView workbookViewId="0">
      <selection activeCell="AD6" sqref="AD6"/>
    </sheetView>
  </sheetViews>
  <sheetFormatPr baseColWidth="10" defaultColWidth="9.140625" defaultRowHeight="15"/>
  <cols>
    <col min="1" max="1" width="9.140625" style="39"/>
    <col min="2" max="2" width="8" style="39" bestFit="1" customWidth="1"/>
    <col min="3" max="3" width="22.5703125" style="39" customWidth="1"/>
    <col min="4" max="4" width="23.7109375" style="39" customWidth="1"/>
    <col min="5" max="5" width="22.140625" style="39" customWidth="1"/>
    <col min="6" max="6" width="43.85546875" style="39" customWidth="1"/>
    <col min="7" max="7" width="34.5703125" style="1" bestFit="1" customWidth="1"/>
    <col min="8" max="8" width="46.5703125" style="1" bestFit="1" customWidth="1"/>
    <col min="9" max="9" width="47.5703125" style="39" bestFit="1" customWidth="1"/>
    <col min="10" max="10" width="24.42578125" style="39" customWidth="1"/>
    <col min="11" max="11" width="31" style="39" customWidth="1"/>
    <col min="12" max="12" width="27.28515625" style="39" customWidth="1"/>
    <col min="13" max="13" width="26.28515625" style="39" customWidth="1"/>
    <col min="14" max="14" width="30" style="39" customWidth="1"/>
    <col min="15" max="15" width="26.140625" style="39" customWidth="1"/>
    <col min="16" max="16" width="24.28515625" style="39" customWidth="1"/>
    <col min="17" max="17" width="53.7109375" style="1" customWidth="1"/>
    <col min="18" max="18" width="55.140625" style="1" bestFit="1" customWidth="1"/>
    <col min="19" max="19" width="33.42578125" style="39" customWidth="1"/>
    <col min="20" max="20" width="39.85546875" style="39" customWidth="1"/>
    <col min="21" max="21" width="61.42578125" style="39" bestFit="1" customWidth="1"/>
    <col min="22" max="22" width="69.85546875" style="1" bestFit="1" customWidth="1"/>
    <col min="23" max="23" width="49.5703125" style="1" bestFit="1" customWidth="1"/>
    <col min="24" max="24" width="27.42578125" style="39" customWidth="1"/>
    <col min="25" max="25" width="60.28515625" style="39" customWidth="1"/>
    <col min="26" max="26" width="47.5703125" style="39" customWidth="1"/>
    <col min="27" max="27" width="17.5703125" style="39" bestFit="1" customWidth="1"/>
    <col min="28" max="28" width="20" style="39" bestFit="1" customWidth="1"/>
    <col min="29" max="29" width="8" style="39" bestFit="1" customWidth="1"/>
    <col min="30" max="257" width="9.140625" style="39"/>
    <col min="258" max="258" width="8" style="39" bestFit="1" customWidth="1"/>
    <col min="259" max="259" width="22.5703125" style="39" customWidth="1"/>
    <col min="260" max="260" width="23.7109375" style="39" customWidth="1"/>
    <col min="261" max="261" width="22.140625" style="39" customWidth="1"/>
    <col min="262" max="262" width="43.85546875" style="39" customWidth="1"/>
    <col min="263" max="263" width="34.5703125" style="39" bestFit="1" customWidth="1"/>
    <col min="264" max="264" width="46.5703125" style="39" bestFit="1" customWidth="1"/>
    <col min="265" max="265" width="47.5703125" style="39" bestFit="1" customWidth="1"/>
    <col min="266" max="266" width="24.42578125" style="39" customWidth="1"/>
    <col min="267" max="267" width="31" style="39" customWidth="1"/>
    <col min="268" max="268" width="27.28515625" style="39" customWidth="1"/>
    <col min="269" max="269" width="26.28515625" style="39" customWidth="1"/>
    <col min="270" max="270" width="30" style="39" customWidth="1"/>
    <col min="271" max="271" width="26.140625" style="39" customWidth="1"/>
    <col min="272" max="272" width="24.28515625" style="39" customWidth="1"/>
    <col min="273" max="273" width="53.7109375" style="39" customWidth="1"/>
    <col min="274" max="274" width="55.140625" style="39" bestFit="1" customWidth="1"/>
    <col min="275" max="275" width="33.42578125" style="39" customWidth="1"/>
    <col min="276" max="276" width="39.85546875" style="39" customWidth="1"/>
    <col min="277" max="277" width="61.42578125" style="39" bestFit="1" customWidth="1"/>
    <col min="278" max="278" width="69.85546875" style="39" bestFit="1" customWidth="1"/>
    <col min="279" max="279" width="49.5703125" style="39" bestFit="1" customWidth="1"/>
    <col min="280" max="280" width="27.42578125" style="39" customWidth="1"/>
    <col min="281" max="281" width="60.28515625" style="39" customWidth="1"/>
    <col min="282" max="282" width="47.5703125" style="39" customWidth="1"/>
    <col min="283" max="283" width="17.5703125" style="39" bestFit="1" customWidth="1"/>
    <col min="284" max="284" width="20" style="39" bestFit="1" customWidth="1"/>
    <col min="285" max="285" width="8" style="39" bestFit="1" customWidth="1"/>
    <col min="286" max="513" width="9.140625" style="39"/>
    <col min="514" max="514" width="8" style="39" bestFit="1" customWidth="1"/>
    <col min="515" max="515" width="22.5703125" style="39" customWidth="1"/>
    <col min="516" max="516" width="23.7109375" style="39" customWidth="1"/>
    <col min="517" max="517" width="22.140625" style="39" customWidth="1"/>
    <col min="518" max="518" width="43.85546875" style="39" customWidth="1"/>
    <col min="519" max="519" width="34.5703125" style="39" bestFit="1" customWidth="1"/>
    <col min="520" max="520" width="46.5703125" style="39" bestFit="1" customWidth="1"/>
    <col min="521" max="521" width="47.5703125" style="39" bestFit="1" customWidth="1"/>
    <col min="522" max="522" width="24.42578125" style="39" customWidth="1"/>
    <col min="523" max="523" width="31" style="39" customWidth="1"/>
    <col min="524" max="524" width="27.28515625" style="39" customWidth="1"/>
    <col min="525" max="525" width="26.28515625" style="39" customWidth="1"/>
    <col min="526" max="526" width="30" style="39" customWidth="1"/>
    <col min="527" max="527" width="26.140625" style="39" customWidth="1"/>
    <col min="528" max="528" width="24.28515625" style="39" customWidth="1"/>
    <col min="529" max="529" width="53.7109375" style="39" customWidth="1"/>
    <col min="530" max="530" width="55.140625" style="39" bestFit="1" customWidth="1"/>
    <col min="531" max="531" width="33.42578125" style="39" customWidth="1"/>
    <col min="532" max="532" width="39.85546875" style="39" customWidth="1"/>
    <col min="533" max="533" width="61.42578125" style="39" bestFit="1" customWidth="1"/>
    <col min="534" max="534" width="69.85546875" style="39" bestFit="1" customWidth="1"/>
    <col min="535" max="535" width="49.5703125" style="39" bestFit="1" customWidth="1"/>
    <col min="536" max="536" width="27.42578125" style="39" customWidth="1"/>
    <col min="537" max="537" width="60.28515625" style="39" customWidth="1"/>
    <col min="538" max="538" width="47.5703125" style="39" customWidth="1"/>
    <col min="539" max="539" width="17.5703125" style="39" bestFit="1" customWidth="1"/>
    <col min="540" max="540" width="20" style="39" bestFit="1" customWidth="1"/>
    <col min="541" max="541" width="8" style="39" bestFit="1" customWidth="1"/>
    <col min="542" max="769" width="9.140625" style="39"/>
    <col min="770" max="770" width="8" style="39" bestFit="1" customWidth="1"/>
    <col min="771" max="771" width="22.5703125" style="39" customWidth="1"/>
    <col min="772" max="772" width="23.7109375" style="39" customWidth="1"/>
    <col min="773" max="773" width="22.140625" style="39" customWidth="1"/>
    <col min="774" max="774" width="43.85546875" style="39" customWidth="1"/>
    <col min="775" max="775" width="34.5703125" style="39" bestFit="1" customWidth="1"/>
    <col min="776" max="776" width="46.5703125" style="39" bestFit="1" customWidth="1"/>
    <col min="777" max="777" width="47.5703125" style="39" bestFit="1" customWidth="1"/>
    <col min="778" max="778" width="24.42578125" style="39" customWidth="1"/>
    <col min="779" max="779" width="31" style="39" customWidth="1"/>
    <col min="780" max="780" width="27.28515625" style="39" customWidth="1"/>
    <col min="781" max="781" width="26.28515625" style="39" customWidth="1"/>
    <col min="782" max="782" width="30" style="39" customWidth="1"/>
    <col min="783" max="783" width="26.140625" style="39" customWidth="1"/>
    <col min="784" max="784" width="24.28515625" style="39" customWidth="1"/>
    <col min="785" max="785" width="53.7109375" style="39" customWidth="1"/>
    <col min="786" max="786" width="55.140625" style="39" bestFit="1" customWidth="1"/>
    <col min="787" max="787" width="33.42578125" style="39" customWidth="1"/>
    <col min="788" max="788" width="39.85546875" style="39" customWidth="1"/>
    <col min="789" max="789" width="61.42578125" style="39" bestFit="1" customWidth="1"/>
    <col min="790" max="790" width="69.85546875" style="39" bestFit="1" customWidth="1"/>
    <col min="791" max="791" width="49.5703125" style="39" bestFit="1" customWidth="1"/>
    <col min="792" max="792" width="27.42578125" style="39" customWidth="1"/>
    <col min="793" max="793" width="60.28515625" style="39" customWidth="1"/>
    <col min="794" max="794" width="47.5703125" style="39" customWidth="1"/>
    <col min="795" max="795" width="17.5703125" style="39" bestFit="1" customWidth="1"/>
    <col min="796" max="796" width="20" style="39" bestFit="1" customWidth="1"/>
    <col min="797" max="797" width="8" style="39" bestFit="1" customWidth="1"/>
    <col min="798" max="1025" width="9.140625" style="39"/>
    <col min="1026" max="1026" width="8" style="39" bestFit="1" customWidth="1"/>
    <col min="1027" max="1027" width="22.5703125" style="39" customWidth="1"/>
    <col min="1028" max="1028" width="23.7109375" style="39" customWidth="1"/>
    <col min="1029" max="1029" width="22.140625" style="39" customWidth="1"/>
    <col min="1030" max="1030" width="43.85546875" style="39" customWidth="1"/>
    <col min="1031" max="1031" width="34.5703125" style="39" bestFit="1" customWidth="1"/>
    <col min="1032" max="1032" width="46.5703125" style="39" bestFit="1" customWidth="1"/>
    <col min="1033" max="1033" width="47.5703125" style="39" bestFit="1" customWidth="1"/>
    <col min="1034" max="1034" width="24.42578125" style="39" customWidth="1"/>
    <col min="1035" max="1035" width="31" style="39" customWidth="1"/>
    <col min="1036" max="1036" width="27.28515625" style="39" customWidth="1"/>
    <col min="1037" max="1037" width="26.28515625" style="39" customWidth="1"/>
    <col min="1038" max="1038" width="30" style="39" customWidth="1"/>
    <col min="1039" max="1039" width="26.140625" style="39" customWidth="1"/>
    <col min="1040" max="1040" width="24.28515625" style="39" customWidth="1"/>
    <col min="1041" max="1041" width="53.7109375" style="39" customWidth="1"/>
    <col min="1042" max="1042" width="55.140625" style="39" bestFit="1" customWidth="1"/>
    <col min="1043" max="1043" width="33.42578125" style="39" customWidth="1"/>
    <col min="1044" max="1044" width="39.85546875" style="39" customWidth="1"/>
    <col min="1045" max="1045" width="61.42578125" style="39" bestFit="1" customWidth="1"/>
    <col min="1046" max="1046" width="69.85546875" style="39" bestFit="1" customWidth="1"/>
    <col min="1047" max="1047" width="49.5703125" style="39" bestFit="1" customWidth="1"/>
    <col min="1048" max="1048" width="27.42578125" style="39" customWidth="1"/>
    <col min="1049" max="1049" width="60.28515625" style="39" customWidth="1"/>
    <col min="1050" max="1050" width="47.5703125" style="39" customWidth="1"/>
    <col min="1051" max="1051" width="17.5703125" style="39" bestFit="1" customWidth="1"/>
    <col min="1052" max="1052" width="20" style="39" bestFit="1" customWidth="1"/>
    <col min="1053" max="1053" width="8" style="39" bestFit="1" customWidth="1"/>
    <col min="1054" max="1281" width="9.140625" style="39"/>
    <col min="1282" max="1282" width="8" style="39" bestFit="1" customWidth="1"/>
    <col min="1283" max="1283" width="22.5703125" style="39" customWidth="1"/>
    <col min="1284" max="1284" width="23.7109375" style="39" customWidth="1"/>
    <col min="1285" max="1285" width="22.140625" style="39" customWidth="1"/>
    <col min="1286" max="1286" width="43.85546875" style="39" customWidth="1"/>
    <col min="1287" max="1287" width="34.5703125" style="39" bestFit="1" customWidth="1"/>
    <col min="1288" max="1288" width="46.5703125" style="39" bestFit="1" customWidth="1"/>
    <col min="1289" max="1289" width="47.5703125" style="39" bestFit="1" customWidth="1"/>
    <col min="1290" max="1290" width="24.42578125" style="39" customWidth="1"/>
    <col min="1291" max="1291" width="31" style="39" customWidth="1"/>
    <col min="1292" max="1292" width="27.28515625" style="39" customWidth="1"/>
    <col min="1293" max="1293" width="26.28515625" style="39" customWidth="1"/>
    <col min="1294" max="1294" width="30" style="39" customWidth="1"/>
    <col min="1295" max="1295" width="26.140625" style="39" customWidth="1"/>
    <col min="1296" max="1296" width="24.28515625" style="39" customWidth="1"/>
    <col min="1297" max="1297" width="53.7109375" style="39" customWidth="1"/>
    <col min="1298" max="1298" width="55.140625" style="39" bestFit="1" customWidth="1"/>
    <col min="1299" max="1299" width="33.42578125" style="39" customWidth="1"/>
    <col min="1300" max="1300" width="39.85546875" style="39" customWidth="1"/>
    <col min="1301" max="1301" width="61.42578125" style="39" bestFit="1" customWidth="1"/>
    <col min="1302" max="1302" width="69.85546875" style="39" bestFit="1" customWidth="1"/>
    <col min="1303" max="1303" width="49.5703125" style="39" bestFit="1" customWidth="1"/>
    <col min="1304" max="1304" width="27.42578125" style="39" customWidth="1"/>
    <col min="1305" max="1305" width="60.28515625" style="39" customWidth="1"/>
    <col min="1306" max="1306" width="47.5703125" style="39" customWidth="1"/>
    <col min="1307" max="1307" width="17.5703125" style="39" bestFit="1" customWidth="1"/>
    <col min="1308" max="1308" width="20" style="39" bestFit="1" customWidth="1"/>
    <col min="1309" max="1309" width="8" style="39" bestFit="1" customWidth="1"/>
    <col min="1310" max="1537" width="9.140625" style="39"/>
    <col min="1538" max="1538" width="8" style="39" bestFit="1" customWidth="1"/>
    <col min="1539" max="1539" width="22.5703125" style="39" customWidth="1"/>
    <col min="1540" max="1540" width="23.7109375" style="39" customWidth="1"/>
    <col min="1541" max="1541" width="22.140625" style="39" customWidth="1"/>
    <col min="1542" max="1542" width="43.85546875" style="39" customWidth="1"/>
    <col min="1543" max="1543" width="34.5703125" style="39" bestFit="1" customWidth="1"/>
    <col min="1544" max="1544" width="46.5703125" style="39" bestFit="1" customWidth="1"/>
    <col min="1545" max="1545" width="47.5703125" style="39" bestFit="1" customWidth="1"/>
    <col min="1546" max="1546" width="24.42578125" style="39" customWidth="1"/>
    <col min="1547" max="1547" width="31" style="39" customWidth="1"/>
    <col min="1548" max="1548" width="27.28515625" style="39" customWidth="1"/>
    <col min="1549" max="1549" width="26.28515625" style="39" customWidth="1"/>
    <col min="1550" max="1550" width="30" style="39" customWidth="1"/>
    <col min="1551" max="1551" width="26.140625" style="39" customWidth="1"/>
    <col min="1552" max="1552" width="24.28515625" style="39" customWidth="1"/>
    <col min="1553" max="1553" width="53.7109375" style="39" customWidth="1"/>
    <col min="1554" max="1554" width="55.140625" style="39" bestFit="1" customWidth="1"/>
    <col min="1555" max="1555" width="33.42578125" style="39" customWidth="1"/>
    <col min="1556" max="1556" width="39.85546875" style="39" customWidth="1"/>
    <col min="1557" max="1557" width="61.42578125" style="39" bestFit="1" customWidth="1"/>
    <col min="1558" max="1558" width="69.85546875" style="39" bestFit="1" customWidth="1"/>
    <col min="1559" max="1559" width="49.5703125" style="39" bestFit="1" customWidth="1"/>
    <col min="1560" max="1560" width="27.42578125" style="39" customWidth="1"/>
    <col min="1561" max="1561" width="60.28515625" style="39" customWidth="1"/>
    <col min="1562" max="1562" width="47.5703125" style="39" customWidth="1"/>
    <col min="1563" max="1563" width="17.5703125" style="39" bestFit="1" customWidth="1"/>
    <col min="1564" max="1564" width="20" style="39" bestFit="1" customWidth="1"/>
    <col min="1565" max="1565" width="8" style="39" bestFit="1" customWidth="1"/>
    <col min="1566" max="1793" width="9.140625" style="39"/>
    <col min="1794" max="1794" width="8" style="39" bestFit="1" customWidth="1"/>
    <col min="1795" max="1795" width="22.5703125" style="39" customWidth="1"/>
    <col min="1796" max="1796" width="23.7109375" style="39" customWidth="1"/>
    <col min="1797" max="1797" width="22.140625" style="39" customWidth="1"/>
    <col min="1798" max="1798" width="43.85546875" style="39" customWidth="1"/>
    <col min="1799" max="1799" width="34.5703125" style="39" bestFit="1" customWidth="1"/>
    <col min="1800" max="1800" width="46.5703125" style="39" bestFit="1" customWidth="1"/>
    <col min="1801" max="1801" width="47.5703125" style="39" bestFit="1" customWidth="1"/>
    <col min="1802" max="1802" width="24.42578125" style="39" customWidth="1"/>
    <col min="1803" max="1803" width="31" style="39" customWidth="1"/>
    <col min="1804" max="1804" width="27.28515625" style="39" customWidth="1"/>
    <col min="1805" max="1805" width="26.28515625" style="39" customWidth="1"/>
    <col min="1806" max="1806" width="30" style="39" customWidth="1"/>
    <col min="1807" max="1807" width="26.140625" style="39" customWidth="1"/>
    <col min="1808" max="1808" width="24.28515625" style="39" customWidth="1"/>
    <col min="1809" max="1809" width="53.7109375" style="39" customWidth="1"/>
    <col min="1810" max="1810" width="55.140625" style="39" bestFit="1" customWidth="1"/>
    <col min="1811" max="1811" width="33.42578125" style="39" customWidth="1"/>
    <col min="1812" max="1812" width="39.85546875" style="39" customWidth="1"/>
    <col min="1813" max="1813" width="61.42578125" style="39" bestFit="1" customWidth="1"/>
    <col min="1814" max="1814" width="69.85546875" style="39" bestFit="1" customWidth="1"/>
    <col min="1815" max="1815" width="49.5703125" style="39" bestFit="1" customWidth="1"/>
    <col min="1816" max="1816" width="27.42578125" style="39" customWidth="1"/>
    <col min="1817" max="1817" width="60.28515625" style="39" customWidth="1"/>
    <col min="1818" max="1818" width="47.5703125" style="39" customWidth="1"/>
    <col min="1819" max="1819" width="17.5703125" style="39" bestFit="1" customWidth="1"/>
    <col min="1820" max="1820" width="20" style="39" bestFit="1" customWidth="1"/>
    <col min="1821" max="1821" width="8" style="39" bestFit="1" customWidth="1"/>
    <col min="1822" max="2049" width="9.140625" style="39"/>
    <col min="2050" max="2050" width="8" style="39" bestFit="1" customWidth="1"/>
    <col min="2051" max="2051" width="22.5703125" style="39" customWidth="1"/>
    <col min="2052" max="2052" width="23.7109375" style="39" customWidth="1"/>
    <col min="2053" max="2053" width="22.140625" style="39" customWidth="1"/>
    <col min="2054" max="2054" width="43.85546875" style="39" customWidth="1"/>
    <col min="2055" max="2055" width="34.5703125" style="39" bestFit="1" customWidth="1"/>
    <col min="2056" max="2056" width="46.5703125" style="39" bestFit="1" customWidth="1"/>
    <col min="2057" max="2057" width="47.5703125" style="39" bestFit="1" customWidth="1"/>
    <col min="2058" max="2058" width="24.42578125" style="39" customWidth="1"/>
    <col min="2059" max="2059" width="31" style="39" customWidth="1"/>
    <col min="2060" max="2060" width="27.28515625" style="39" customWidth="1"/>
    <col min="2061" max="2061" width="26.28515625" style="39" customWidth="1"/>
    <col min="2062" max="2062" width="30" style="39" customWidth="1"/>
    <col min="2063" max="2063" width="26.140625" style="39" customWidth="1"/>
    <col min="2064" max="2064" width="24.28515625" style="39" customWidth="1"/>
    <col min="2065" max="2065" width="53.7109375" style="39" customWidth="1"/>
    <col min="2066" max="2066" width="55.140625" style="39" bestFit="1" customWidth="1"/>
    <col min="2067" max="2067" width="33.42578125" style="39" customWidth="1"/>
    <col min="2068" max="2068" width="39.85546875" style="39" customWidth="1"/>
    <col min="2069" max="2069" width="61.42578125" style="39" bestFit="1" customWidth="1"/>
    <col min="2070" max="2070" width="69.85546875" style="39" bestFit="1" customWidth="1"/>
    <col min="2071" max="2071" width="49.5703125" style="39" bestFit="1" customWidth="1"/>
    <col min="2072" max="2072" width="27.42578125" style="39" customWidth="1"/>
    <col min="2073" max="2073" width="60.28515625" style="39" customWidth="1"/>
    <col min="2074" max="2074" width="47.5703125" style="39" customWidth="1"/>
    <col min="2075" max="2075" width="17.5703125" style="39" bestFit="1" customWidth="1"/>
    <col min="2076" max="2076" width="20" style="39" bestFit="1" customWidth="1"/>
    <col min="2077" max="2077" width="8" style="39" bestFit="1" customWidth="1"/>
    <col min="2078" max="2305" width="9.140625" style="39"/>
    <col min="2306" max="2306" width="8" style="39" bestFit="1" customWidth="1"/>
    <col min="2307" max="2307" width="22.5703125" style="39" customWidth="1"/>
    <col min="2308" max="2308" width="23.7109375" style="39" customWidth="1"/>
    <col min="2309" max="2309" width="22.140625" style="39" customWidth="1"/>
    <col min="2310" max="2310" width="43.85546875" style="39" customWidth="1"/>
    <col min="2311" max="2311" width="34.5703125" style="39" bestFit="1" customWidth="1"/>
    <col min="2312" max="2312" width="46.5703125" style="39" bestFit="1" customWidth="1"/>
    <col min="2313" max="2313" width="47.5703125" style="39" bestFit="1" customWidth="1"/>
    <col min="2314" max="2314" width="24.42578125" style="39" customWidth="1"/>
    <col min="2315" max="2315" width="31" style="39" customWidth="1"/>
    <col min="2316" max="2316" width="27.28515625" style="39" customWidth="1"/>
    <col min="2317" max="2317" width="26.28515625" style="39" customWidth="1"/>
    <col min="2318" max="2318" width="30" style="39" customWidth="1"/>
    <col min="2319" max="2319" width="26.140625" style="39" customWidth="1"/>
    <col min="2320" max="2320" width="24.28515625" style="39" customWidth="1"/>
    <col min="2321" max="2321" width="53.7109375" style="39" customWidth="1"/>
    <col min="2322" max="2322" width="55.140625" style="39" bestFit="1" customWidth="1"/>
    <col min="2323" max="2323" width="33.42578125" style="39" customWidth="1"/>
    <col min="2324" max="2324" width="39.85546875" style="39" customWidth="1"/>
    <col min="2325" max="2325" width="61.42578125" style="39" bestFit="1" customWidth="1"/>
    <col min="2326" max="2326" width="69.85546875" style="39" bestFit="1" customWidth="1"/>
    <col min="2327" max="2327" width="49.5703125" style="39" bestFit="1" customWidth="1"/>
    <col min="2328" max="2328" width="27.42578125" style="39" customWidth="1"/>
    <col min="2329" max="2329" width="60.28515625" style="39" customWidth="1"/>
    <col min="2330" max="2330" width="47.5703125" style="39" customWidth="1"/>
    <col min="2331" max="2331" width="17.5703125" style="39" bestFit="1" customWidth="1"/>
    <col min="2332" max="2332" width="20" style="39" bestFit="1" customWidth="1"/>
    <col min="2333" max="2333" width="8" style="39" bestFit="1" customWidth="1"/>
    <col min="2334" max="2561" width="9.140625" style="39"/>
    <col min="2562" max="2562" width="8" style="39" bestFit="1" customWidth="1"/>
    <col min="2563" max="2563" width="22.5703125" style="39" customWidth="1"/>
    <col min="2564" max="2564" width="23.7109375" style="39" customWidth="1"/>
    <col min="2565" max="2565" width="22.140625" style="39" customWidth="1"/>
    <col min="2566" max="2566" width="43.85546875" style="39" customWidth="1"/>
    <col min="2567" max="2567" width="34.5703125" style="39" bestFit="1" customWidth="1"/>
    <col min="2568" max="2568" width="46.5703125" style="39" bestFit="1" customWidth="1"/>
    <col min="2569" max="2569" width="47.5703125" style="39" bestFit="1" customWidth="1"/>
    <col min="2570" max="2570" width="24.42578125" style="39" customWidth="1"/>
    <col min="2571" max="2571" width="31" style="39" customWidth="1"/>
    <col min="2572" max="2572" width="27.28515625" style="39" customWidth="1"/>
    <col min="2573" max="2573" width="26.28515625" style="39" customWidth="1"/>
    <col min="2574" max="2574" width="30" style="39" customWidth="1"/>
    <col min="2575" max="2575" width="26.140625" style="39" customWidth="1"/>
    <col min="2576" max="2576" width="24.28515625" style="39" customWidth="1"/>
    <col min="2577" max="2577" width="53.7109375" style="39" customWidth="1"/>
    <col min="2578" max="2578" width="55.140625" style="39" bestFit="1" customWidth="1"/>
    <col min="2579" max="2579" width="33.42578125" style="39" customWidth="1"/>
    <col min="2580" max="2580" width="39.85546875" style="39" customWidth="1"/>
    <col min="2581" max="2581" width="61.42578125" style="39" bestFit="1" customWidth="1"/>
    <col min="2582" max="2582" width="69.85546875" style="39" bestFit="1" customWidth="1"/>
    <col min="2583" max="2583" width="49.5703125" style="39" bestFit="1" customWidth="1"/>
    <col min="2584" max="2584" width="27.42578125" style="39" customWidth="1"/>
    <col min="2585" max="2585" width="60.28515625" style="39" customWidth="1"/>
    <col min="2586" max="2586" width="47.5703125" style="39" customWidth="1"/>
    <col min="2587" max="2587" width="17.5703125" style="39" bestFit="1" customWidth="1"/>
    <col min="2588" max="2588" width="20" style="39" bestFit="1" customWidth="1"/>
    <col min="2589" max="2589" width="8" style="39" bestFit="1" customWidth="1"/>
    <col min="2590" max="2817" width="9.140625" style="39"/>
    <col min="2818" max="2818" width="8" style="39" bestFit="1" customWidth="1"/>
    <col min="2819" max="2819" width="22.5703125" style="39" customWidth="1"/>
    <col min="2820" max="2820" width="23.7109375" style="39" customWidth="1"/>
    <col min="2821" max="2821" width="22.140625" style="39" customWidth="1"/>
    <col min="2822" max="2822" width="43.85546875" style="39" customWidth="1"/>
    <col min="2823" max="2823" width="34.5703125" style="39" bestFit="1" customWidth="1"/>
    <col min="2824" max="2824" width="46.5703125" style="39" bestFit="1" customWidth="1"/>
    <col min="2825" max="2825" width="47.5703125" style="39" bestFit="1" customWidth="1"/>
    <col min="2826" max="2826" width="24.42578125" style="39" customWidth="1"/>
    <col min="2827" max="2827" width="31" style="39" customWidth="1"/>
    <col min="2828" max="2828" width="27.28515625" style="39" customWidth="1"/>
    <col min="2829" max="2829" width="26.28515625" style="39" customWidth="1"/>
    <col min="2830" max="2830" width="30" style="39" customWidth="1"/>
    <col min="2831" max="2831" width="26.140625" style="39" customWidth="1"/>
    <col min="2832" max="2832" width="24.28515625" style="39" customWidth="1"/>
    <col min="2833" max="2833" width="53.7109375" style="39" customWidth="1"/>
    <col min="2834" max="2834" width="55.140625" style="39" bestFit="1" customWidth="1"/>
    <col min="2835" max="2835" width="33.42578125" style="39" customWidth="1"/>
    <col min="2836" max="2836" width="39.85546875" style="39" customWidth="1"/>
    <col min="2837" max="2837" width="61.42578125" style="39" bestFit="1" customWidth="1"/>
    <col min="2838" max="2838" width="69.85546875" style="39" bestFit="1" customWidth="1"/>
    <col min="2839" max="2839" width="49.5703125" style="39" bestFit="1" customWidth="1"/>
    <col min="2840" max="2840" width="27.42578125" style="39" customWidth="1"/>
    <col min="2841" max="2841" width="60.28515625" style="39" customWidth="1"/>
    <col min="2842" max="2842" width="47.5703125" style="39" customWidth="1"/>
    <col min="2843" max="2843" width="17.5703125" style="39" bestFit="1" customWidth="1"/>
    <col min="2844" max="2844" width="20" style="39" bestFit="1" customWidth="1"/>
    <col min="2845" max="2845" width="8" style="39" bestFit="1" customWidth="1"/>
    <col min="2846" max="3073" width="9.140625" style="39"/>
    <col min="3074" max="3074" width="8" style="39" bestFit="1" customWidth="1"/>
    <col min="3075" max="3075" width="22.5703125" style="39" customWidth="1"/>
    <col min="3076" max="3076" width="23.7109375" style="39" customWidth="1"/>
    <col min="3077" max="3077" width="22.140625" style="39" customWidth="1"/>
    <col min="3078" max="3078" width="43.85546875" style="39" customWidth="1"/>
    <col min="3079" max="3079" width="34.5703125" style="39" bestFit="1" customWidth="1"/>
    <col min="3080" max="3080" width="46.5703125" style="39" bestFit="1" customWidth="1"/>
    <col min="3081" max="3081" width="47.5703125" style="39" bestFit="1" customWidth="1"/>
    <col min="3082" max="3082" width="24.42578125" style="39" customWidth="1"/>
    <col min="3083" max="3083" width="31" style="39" customWidth="1"/>
    <col min="3084" max="3084" width="27.28515625" style="39" customWidth="1"/>
    <col min="3085" max="3085" width="26.28515625" style="39" customWidth="1"/>
    <col min="3086" max="3086" width="30" style="39" customWidth="1"/>
    <col min="3087" max="3087" width="26.140625" style="39" customWidth="1"/>
    <col min="3088" max="3088" width="24.28515625" style="39" customWidth="1"/>
    <col min="3089" max="3089" width="53.7109375" style="39" customWidth="1"/>
    <col min="3090" max="3090" width="55.140625" style="39" bestFit="1" customWidth="1"/>
    <col min="3091" max="3091" width="33.42578125" style="39" customWidth="1"/>
    <col min="3092" max="3092" width="39.85546875" style="39" customWidth="1"/>
    <col min="3093" max="3093" width="61.42578125" style="39" bestFit="1" customWidth="1"/>
    <col min="3094" max="3094" width="69.85546875" style="39" bestFit="1" customWidth="1"/>
    <col min="3095" max="3095" width="49.5703125" style="39" bestFit="1" customWidth="1"/>
    <col min="3096" max="3096" width="27.42578125" style="39" customWidth="1"/>
    <col min="3097" max="3097" width="60.28515625" style="39" customWidth="1"/>
    <col min="3098" max="3098" width="47.5703125" style="39" customWidth="1"/>
    <col min="3099" max="3099" width="17.5703125" style="39" bestFit="1" customWidth="1"/>
    <col min="3100" max="3100" width="20" style="39" bestFit="1" customWidth="1"/>
    <col min="3101" max="3101" width="8" style="39" bestFit="1" customWidth="1"/>
    <col min="3102" max="3329" width="9.140625" style="39"/>
    <col min="3330" max="3330" width="8" style="39" bestFit="1" customWidth="1"/>
    <col min="3331" max="3331" width="22.5703125" style="39" customWidth="1"/>
    <col min="3332" max="3332" width="23.7109375" style="39" customWidth="1"/>
    <col min="3333" max="3333" width="22.140625" style="39" customWidth="1"/>
    <col min="3334" max="3334" width="43.85546875" style="39" customWidth="1"/>
    <col min="3335" max="3335" width="34.5703125" style="39" bestFit="1" customWidth="1"/>
    <col min="3336" max="3336" width="46.5703125" style="39" bestFit="1" customWidth="1"/>
    <col min="3337" max="3337" width="47.5703125" style="39" bestFit="1" customWidth="1"/>
    <col min="3338" max="3338" width="24.42578125" style="39" customWidth="1"/>
    <col min="3339" max="3339" width="31" style="39" customWidth="1"/>
    <col min="3340" max="3340" width="27.28515625" style="39" customWidth="1"/>
    <col min="3341" max="3341" width="26.28515625" style="39" customWidth="1"/>
    <col min="3342" max="3342" width="30" style="39" customWidth="1"/>
    <col min="3343" max="3343" width="26.140625" style="39" customWidth="1"/>
    <col min="3344" max="3344" width="24.28515625" style="39" customWidth="1"/>
    <col min="3345" max="3345" width="53.7109375" style="39" customWidth="1"/>
    <col min="3346" max="3346" width="55.140625" style="39" bestFit="1" customWidth="1"/>
    <col min="3347" max="3347" width="33.42578125" style="39" customWidth="1"/>
    <col min="3348" max="3348" width="39.85546875" style="39" customWidth="1"/>
    <col min="3349" max="3349" width="61.42578125" style="39" bestFit="1" customWidth="1"/>
    <col min="3350" max="3350" width="69.85546875" style="39" bestFit="1" customWidth="1"/>
    <col min="3351" max="3351" width="49.5703125" style="39" bestFit="1" customWidth="1"/>
    <col min="3352" max="3352" width="27.42578125" style="39" customWidth="1"/>
    <col min="3353" max="3353" width="60.28515625" style="39" customWidth="1"/>
    <col min="3354" max="3354" width="47.5703125" style="39" customWidth="1"/>
    <col min="3355" max="3355" width="17.5703125" style="39" bestFit="1" customWidth="1"/>
    <col min="3356" max="3356" width="20" style="39" bestFit="1" customWidth="1"/>
    <col min="3357" max="3357" width="8" style="39" bestFit="1" customWidth="1"/>
    <col min="3358" max="3585" width="9.140625" style="39"/>
    <col min="3586" max="3586" width="8" style="39" bestFit="1" customWidth="1"/>
    <col min="3587" max="3587" width="22.5703125" style="39" customWidth="1"/>
    <col min="3588" max="3588" width="23.7109375" style="39" customWidth="1"/>
    <col min="3589" max="3589" width="22.140625" style="39" customWidth="1"/>
    <col min="3590" max="3590" width="43.85546875" style="39" customWidth="1"/>
    <col min="3591" max="3591" width="34.5703125" style="39" bestFit="1" customWidth="1"/>
    <col min="3592" max="3592" width="46.5703125" style="39" bestFit="1" customWidth="1"/>
    <col min="3593" max="3593" width="47.5703125" style="39" bestFit="1" customWidth="1"/>
    <col min="3594" max="3594" width="24.42578125" style="39" customWidth="1"/>
    <col min="3595" max="3595" width="31" style="39" customWidth="1"/>
    <col min="3596" max="3596" width="27.28515625" style="39" customWidth="1"/>
    <col min="3597" max="3597" width="26.28515625" style="39" customWidth="1"/>
    <col min="3598" max="3598" width="30" style="39" customWidth="1"/>
    <col min="3599" max="3599" width="26.140625" style="39" customWidth="1"/>
    <col min="3600" max="3600" width="24.28515625" style="39" customWidth="1"/>
    <col min="3601" max="3601" width="53.7109375" style="39" customWidth="1"/>
    <col min="3602" max="3602" width="55.140625" style="39" bestFit="1" customWidth="1"/>
    <col min="3603" max="3603" width="33.42578125" style="39" customWidth="1"/>
    <col min="3604" max="3604" width="39.85546875" style="39" customWidth="1"/>
    <col min="3605" max="3605" width="61.42578125" style="39" bestFit="1" customWidth="1"/>
    <col min="3606" max="3606" width="69.85546875" style="39" bestFit="1" customWidth="1"/>
    <col min="3607" max="3607" width="49.5703125" style="39" bestFit="1" customWidth="1"/>
    <col min="3608" max="3608" width="27.42578125" style="39" customWidth="1"/>
    <col min="3609" max="3609" width="60.28515625" style="39" customWidth="1"/>
    <col min="3610" max="3610" width="47.5703125" style="39" customWidth="1"/>
    <col min="3611" max="3611" width="17.5703125" style="39" bestFit="1" customWidth="1"/>
    <col min="3612" max="3612" width="20" style="39" bestFit="1" customWidth="1"/>
    <col min="3613" max="3613" width="8" style="39" bestFit="1" customWidth="1"/>
    <col min="3614" max="3841" width="9.140625" style="39"/>
    <col min="3842" max="3842" width="8" style="39" bestFit="1" customWidth="1"/>
    <col min="3843" max="3843" width="22.5703125" style="39" customWidth="1"/>
    <col min="3844" max="3844" width="23.7109375" style="39" customWidth="1"/>
    <col min="3845" max="3845" width="22.140625" style="39" customWidth="1"/>
    <col min="3846" max="3846" width="43.85546875" style="39" customWidth="1"/>
    <col min="3847" max="3847" width="34.5703125" style="39" bestFit="1" customWidth="1"/>
    <col min="3848" max="3848" width="46.5703125" style="39" bestFit="1" customWidth="1"/>
    <col min="3849" max="3849" width="47.5703125" style="39" bestFit="1" customWidth="1"/>
    <col min="3850" max="3850" width="24.42578125" style="39" customWidth="1"/>
    <col min="3851" max="3851" width="31" style="39" customWidth="1"/>
    <col min="3852" max="3852" width="27.28515625" style="39" customWidth="1"/>
    <col min="3853" max="3853" width="26.28515625" style="39" customWidth="1"/>
    <col min="3854" max="3854" width="30" style="39" customWidth="1"/>
    <col min="3855" max="3855" width="26.140625" style="39" customWidth="1"/>
    <col min="3856" max="3856" width="24.28515625" style="39" customWidth="1"/>
    <col min="3857" max="3857" width="53.7109375" style="39" customWidth="1"/>
    <col min="3858" max="3858" width="55.140625" style="39" bestFit="1" customWidth="1"/>
    <col min="3859" max="3859" width="33.42578125" style="39" customWidth="1"/>
    <col min="3860" max="3860" width="39.85546875" style="39" customWidth="1"/>
    <col min="3861" max="3861" width="61.42578125" style="39" bestFit="1" customWidth="1"/>
    <col min="3862" max="3862" width="69.85546875" style="39" bestFit="1" customWidth="1"/>
    <col min="3863" max="3863" width="49.5703125" style="39" bestFit="1" customWidth="1"/>
    <col min="3864" max="3864" width="27.42578125" style="39" customWidth="1"/>
    <col min="3865" max="3865" width="60.28515625" style="39" customWidth="1"/>
    <col min="3866" max="3866" width="47.5703125" style="39" customWidth="1"/>
    <col min="3867" max="3867" width="17.5703125" style="39" bestFit="1" customWidth="1"/>
    <col min="3868" max="3868" width="20" style="39" bestFit="1" customWidth="1"/>
    <col min="3869" max="3869" width="8" style="39" bestFit="1" customWidth="1"/>
    <col min="3870" max="4097" width="9.140625" style="39"/>
    <col min="4098" max="4098" width="8" style="39" bestFit="1" customWidth="1"/>
    <col min="4099" max="4099" width="22.5703125" style="39" customWidth="1"/>
    <col min="4100" max="4100" width="23.7109375" style="39" customWidth="1"/>
    <col min="4101" max="4101" width="22.140625" style="39" customWidth="1"/>
    <col min="4102" max="4102" width="43.85546875" style="39" customWidth="1"/>
    <col min="4103" max="4103" width="34.5703125" style="39" bestFit="1" customWidth="1"/>
    <col min="4104" max="4104" width="46.5703125" style="39" bestFit="1" customWidth="1"/>
    <col min="4105" max="4105" width="47.5703125" style="39" bestFit="1" customWidth="1"/>
    <col min="4106" max="4106" width="24.42578125" style="39" customWidth="1"/>
    <col min="4107" max="4107" width="31" style="39" customWidth="1"/>
    <col min="4108" max="4108" width="27.28515625" style="39" customWidth="1"/>
    <col min="4109" max="4109" width="26.28515625" style="39" customWidth="1"/>
    <col min="4110" max="4110" width="30" style="39" customWidth="1"/>
    <col min="4111" max="4111" width="26.140625" style="39" customWidth="1"/>
    <col min="4112" max="4112" width="24.28515625" style="39" customWidth="1"/>
    <col min="4113" max="4113" width="53.7109375" style="39" customWidth="1"/>
    <col min="4114" max="4114" width="55.140625" style="39" bestFit="1" customWidth="1"/>
    <col min="4115" max="4115" width="33.42578125" style="39" customWidth="1"/>
    <col min="4116" max="4116" width="39.85546875" style="39" customWidth="1"/>
    <col min="4117" max="4117" width="61.42578125" style="39" bestFit="1" customWidth="1"/>
    <col min="4118" max="4118" width="69.85546875" style="39" bestFit="1" customWidth="1"/>
    <col min="4119" max="4119" width="49.5703125" style="39" bestFit="1" customWidth="1"/>
    <col min="4120" max="4120" width="27.42578125" style="39" customWidth="1"/>
    <col min="4121" max="4121" width="60.28515625" style="39" customWidth="1"/>
    <col min="4122" max="4122" width="47.5703125" style="39" customWidth="1"/>
    <col min="4123" max="4123" width="17.5703125" style="39" bestFit="1" customWidth="1"/>
    <col min="4124" max="4124" width="20" style="39" bestFit="1" customWidth="1"/>
    <col min="4125" max="4125" width="8" style="39" bestFit="1" customWidth="1"/>
    <col min="4126" max="4353" width="9.140625" style="39"/>
    <col min="4354" max="4354" width="8" style="39" bestFit="1" customWidth="1"/>
    <col min="4355" max="4355" width="22.5703125" style="39" customWidth="1"/>
    <col min="4356" max="4356" width="23.7109375" style="39" customWidth="1"/>
    <col min="4357" max="4357" width="22.140625" style="39" customWidth="1"/>
    <col min="4358" max="4358" width="43.85546875" style="39" customWidth="1"/>
    <col min="4359" max="4359" width="34.5703125" style="39" bestFit="1" customWidth="1"/>
    <col min="4360" max="4360" width="46.5703125" style="39" bestFit="1" customWidth="1"/>
    <col min="4361" max="4361" width="47.5703125" style="39" bestFit="1" customWidth="1"/>
    <col min="4362" max="4362" width="24.42578125" style="39" customWidth="1"/>
    <col min="4363" max="4363" width="31" style="39" customWidth="1"/>
    <col min="4364" max="4364" width="27.28515625" style="39" customWidth="1"/>
    <col min="4365" max="4365" width="26.28515625" style="39" customWidth="1"/>
    <col min="4366" max="4366" width="30" style="39" customWidth="1"/>
    <col min="4367" max="4367" width="26.140625" style="39" customWidth="1"/>
    <col min="4368" max="4368" width="24.28515625" style="39" customWidth="1"/>
    <col min="4369" max="4369" width="53.7109375" style="39" customWidth="1"/>
    <col min="4370" max="4370" width="55.140625" style="39" bestFit="1" customWidth="1"/>
    <col min="4371" max="4371" width="33.42578125" style="39" customWidth="1"/>
    <col min="4372" max="4372" width="39.85546875" style="39" customWidth="1"/>
    <col min="4373" max="4373" width="61.42578125" style="39" bestFit="1" customWidth="1"/>
    <col min="4374" max="4374" width="69.85546875" style="39" bestFit="1" customWidth="1"/>
    <col min="4375" max="4375" width="49.5703125" style="39" bestFit="1" customWidth="1"/>
    <col min="4376" max="4376" width="27.42578125" style="39" customWidth="1"/>
    <col min="4377" max="4377" width="60.28515625" style="39" customWidth="1"/>
    <col min="4378" max="4378" width="47.5703125" style="39" customWidth="1"/>
    <col min="4379" max="4379" width="17.5703125" style="39" bestFit="1" customWidth="1"/>
    <col min="4380" max="4380" width="20" style="39" bestFit="1" customWidth="1"/>
    <col min="4381" max="4381" width="8" style="39" bestFit="1" customWidth="1"/>
    <col min="4382" max="4609" width="9.140625" style="39"/>
    <col min="4610" max="4610" width="8" style="39" bestFit="1" customWidth="1"/>
    <col min="4611" max="4611" width="22.5703125" style="39" customWidth="1"/>
    <col min="4612" max="4612" width="23.7109375" style="39" customWidth="1"/>
    <col min="4613" max="4613" width="22.140625" style="39" customWidth="1"/>
    <col min="4614" max="4614" width="43.85546875" style="39" customWidth="1"/>
    <col min="4615" max="4615" width="34.5703125" style="39" bestFit="1" customWidth="1"/>
    <col min="4616" max="4616" width="46.5703125" style="39" bestFit="1" customWidth="1"/>
    <col min="4617" max="4617" width="47.5703125" style="39" bestFit="1" customWidth="1"/>
    <col min="4618" max="4618" width="24.42578125" style="39" customWidth="1"/>
    <col min="4619" max="4619" width="31" style="39" customWidth="1"/>
    <col min="4620" max="4620" width="27.28515625" style="39" customWidth="1"/>
    <col min="4621" max="4621" width="26.28515625" style="39" customWidth="1"/>
    <col min="4622" max="4622" width="30" style="39" customWidth="1"/>
    <col min="4623" max="4623" width="26.140625" style="39" customWidth="1"/>
    <col min="4624" max="4624" width="24.28515625" style="39" customWidth="1"/>
    <col min="4625" max="4625" width="53.7109375" style="39" customWidth="1"/>
    <col min="4626" max="4626" width="55.140625" style="39" bestFit="1" customWidth="1"/>
    <col min="4627" max="4627" width="33.42578125" style="39" customWidth="1"/>
    <col min="4628" max="4628" width="39.85546875" style="39" customWidth="1"/>
    <col min="4629" max="4629" width="61.42578125" style="39" bestFit="1" customWidth="1"/>
    <col min="4630" max="4630" width="69.85546875" style="39" bestFit="1" customWidth="1"/>
    <col min="4631" max="4631" width="49.5703125" style="39" bestFit="1" customWidth="1"/>
    <col min="4632" max="4632" width="27.42578125" style="39" customWidth="1"/>
    <col min="4633" max="4633" width="60.28515625" style="39" customWidth="1"/>
    <col min="4634" max="4634" width="47.5703125" style="39" customWidth="1"/>
    <col min="4635" max="4635" width="17.5703125" style="39" bestFit="1" customWidth="1"/>
    <col min="4636" max="4636" width="20" style="39" bestFit="1" customWidth="1"/>
    <col min="4637" max="4637" width="8" style="39" bestFit="1" customWidth="1"/>
    <col min="4638" max="4865" width="9.140625" style="39"/>
    <col min="4866" max="4866" width="8" style="39" bestFit="1" customWidth="1"/>
    <col min="4867" max="4867" width="22.5703125" style="39" customWidth="1"/>
    <col min="4868" max="4868" width="23.7109375" style="39" customWidth="1"/>
    <col min="4869" max="4869" width="22.140625" style="39" customWidth="1"/>
    <col min="4870" max="4870" width="43.85546875" style="39" customWidth="1"/>
    <col min="4871" max="4871" width="34.5703125" style="39" bestFit="1" customWidth="1"/>
    <col min="4872" max="4872" width="46.5703125" style="39" bestFit="1" customWidth="1"/>
    <col min="4873" max="4873" width="47.5703125" style="39" bestFit="1" customWidth="1"/>
    <col min="4874" max="4874" width="24.42578125" style="39" customWidth="1"/>
    <col min="4875" max="4875" width="31" style="39" customWidth="1"/>
    <col min="4876" max="4876" width="27.28515625" style="39" customWidth="1"/>
    <col min="4877" max="4877" width="26.28515625" style="39" customWidth="1"/>
    <col min="4878" max="4878" width="30" style="39" customWidth="1"/>
    <col min="4879" max="4879" width="26.140625" style="39" customWidth="1"/>
    <col min="4880" max="4880" width="24.28515625" style="39" customWidth="1"/>
    <col min="4881" max="4881" width="53.7109375" style="39" customWidth="1"/>
    <col min="4882" max="4882" width="55.140625" style="39" bestFit="1" customWidth="1"/>
    <col min="4883" max="4883" width="33.42578125" style="39" customWidth="1"/>
    <col min="4884" max="4884" width="39.85546875" style="39" customWidth="1"/>
    <col min="4885" max="4885" width="61.42578125" style="39" bestFit="1" customWidth="1"/>
    <col min="4886" max="4886" width="69.85546875" style="39" bestFit="1" customWidth="1"/>
    <col min="4887" max="4887" width="49.5703125" style="39" bestFit="1" customWidth="1"/>
    <col min="4888" max="4888" width="27.42578125" style="39" customWidth="1"/>
    <col min="4889" max="4889" width="60.28515625" style="39" customWidth="1"/>
    <col min="4890" max="4890" width="47.5703125" style="39" customWidth="1"/>
    <col min="4891" max="4891" width="17.5703125" style="39" bestFit="1" customWidth="1"/>
    <col min="4892" max="4892" width="20" style="39" bestFit="1" customWidth="1"/>
    <col min="4893" max="4893" width="8" style="39" bestFit="1" customWidth="1"/>
    <col min="4894" max="5121" width="9.140625" style="39"/>
    <col min="5122" max="5122" width="8" style="39" bestFit="1" customWidth="1"/>
    <col min="5123" max="5123" width="22.5703125" style="39" customWidth="1"/>
    <col min="5124" max="5124" width="23.7109375" style="39" customWidth="1"/>
    <col min="5125" max="5125" width="22.140625" style="39" customWidth="1"/>
    <col min="5126" max="5126" width="43.85546875" style="39" customWidth="1"/>
    <col min="5127" max="5127" width="34.5703125" style="39" bestFit="1" customWidth="1"/>
    <col min="5128" max="5128" width="46.5703125" style="39" bestFit="1" customWidth="1"/>
    <col min="5129" max="5129" width="47.5703125" style="39" bestFit="1" customWidth="1"/>
    <col min="5130" max="5130" width="24.42578125" style="39" customWidth="1"/>
    <col min="5131" max="5131" width="31" style="39" customWidth="1"/>
    <col min="5132" max="5132" width="27.28515625" style="39" customWidth="1"/>
    <col min="5133" max="5133" width="26.28515625" style="39" customWidth="1"/>
    <col min="5134" max="5134" width="30" style="39" customWidth="1"/>
    <col min="5135" max="5135" width="26.140625" style="39" customWidth="1"/>
    <col min="5136" max="5136" width="24.28515625" style="39" customWidth="1"/>
    <col min="5137" max="5137" width="53.7109375" style="39" customWidth="1"/>
    <col min="5138" max="5138" width="55.140625" style="39" bestFit="1" customWidth="1"/>
    <col min="5139" max="5139" width="33.42578125" style="39" customWidth="1"/>
    <col min="5140" max="5140" width="39.85546875" style="39" customWidth="1"/>
    <col min="5141" max="5141" width="61.42578125" style="39" bestFit="1" customWidth="1"/>
    <col min="5142" max="5142" width="69.85546875" style="39" bestFit="1" customWidth="1"/>
    <col min="5143" max="5143" width="49.5703125" style="39" bestFit="1" customWidth="1"/>
    <col min="5144" max="5144" width="27.42578125" style="39" customWidth="1"/>
    <col min="5145" max="5145" width="60.28515625" style="39" customWidth="1"/>
    <col min="5146" max="5146" width="47.5703125" style="39" customWidth="1"/>
    <col min="5147" max="5147" width="17.5703125" style="39" bestFit="1" customWidth="1"/>
    <col min="5148" max="5148" width="20" style="39" bestFit="1" customWidth="1"/>
    <col min="5149" max="5149" width="8" style="39" bestFit="1" customWidth="1"/>
    <col min="5150" max="5377" width="9.140625" style="39"/>
    <col min="5378" max="5378" width="8" style="39" bestFit="1" customWidth="1"/>
    <col min="5379" max="5379" width="22.5703125" style="39" customWidth="1"/>
    <col min="5380" max="5380" width="23.7109375" style="39" customWidth="1"/>
    <col min="5381" max="5381" width="22.140625" style="39" customWidth="1"/>
    <col min="5382" max="5382" width="43.85546875" style="39" customWidth="1"/>
    <col min="5383" max="5383" width="34.5703125" style="39" bestFit="1" customWidth="1"/>
    <col min="5384" max="5384" width="46.5703125" style="39" bestFit="1" customWidth="1"/>
    <col min="5385" max="5385" width="47.5703125" style="39" bestFit="1" customWidth="1"/>
    <col min="5386" max="5386" width="24.42578125" style="39" customWidth="1"/>
    <col min="5387" max="5387" width="31" style="39" customWidth="1"/>
    <col min="5388" max="5388" width="27.28515625" style="39" customWidth="1"/>
    <col min="5389" max="5389" width="26.28515625" style="39" customWidth="1"/>
    <col min="5390" max="5390" width="30" style="39" customWidth="1"/>
    <col min="5391" max="5391" width="26.140625" style="39" customWidth="1"/>
    <col min="5392" max="5392" width="24.28515625" style="39" customWidth="1"/>
    <col min="5393" max="5393" width="53.7109375" style="39" customWidth="1"/>
    <col min="5394" max="5394" width="55.140625" style="39" bestFit="1" customWidth="1"/>
    <col min="5395" max="5395" width="33.42578125" style="39" customWidth="1"/>
    <col min="5396" max="5396" width="39.85546875" style="39" customWidth="1"/>
    <col min="5397" max="5397" width="61.42578125" style="39" bestFit="1" customWidth="1"/>
    <col min="5398" max="5398" width="69.85546875" style="39" bestFit="1" customWidth="1"/>
    <col min="5399" max="5399" width="49.5703125" style="39" bestFit="1" customWidth="1"/>
    <col min="5400" max="5400" width="27.42578125" style="39" customWidth="1"/>
    <col min="5401" max="5401" width="60.28515625" style="39" customWidth="1"/>
    <col min="5402" max="5402" width="47.5703125" style="39" customWidth="1"/>
    <col min="5403" max="5403" width="17.5703125" style="39" bestFit="1" customWidth="1"/>
    <col min="5404" max="5404" width="20" style="39" bestFit="1" customWidth="1"/>
    <col min="5405" max="5405" width="8" style="39" bestFit="1" customWidth="1"/>
    <col min="5406" max="5633" width="9.140625" style="39"/>
    <col min="5634" max="5634" width="8" style="39" bestFit="1" customWidth="1"/>
    <col min="5635" max="5635" width="22.5703125" style="39" customWidth="1"/>
    <col min="5636" max="5636" width="23.7109375" style="39" customWidth="1"/>
    <col min="5637" max="5637" width="22.140625" style="39" customWidth="1"/>
    <col min="5638" max="5638" width="43.85546875" style="39" customWidth="1"/>
    <col min="5639" max="5639" width="34.5703125" style="39" bestFit="1" customWidth="1"/>
    <col min="5640" max="5640" width="46.5703125" style="39" bestFit="1" customWidth="1"/>
    <col min="5641" max="5641" width="47.5703125" style="39" bestFit="1" customWidth="1"/>
    <col min="5642" max="5642" width="24.42578125" style="39" customWidth="1"/>
    <col min="5643" max="5643" width="31" style="39" customWidth="1"/>
    <col min="5644" max="5644" width="27.28515625" style="39" customWidth="1"/>
    <col min="5645" max="5645" width="26.28515625" style="39" customWidth="1"/>
    <col min="5646" max="5646" width="30" style="39" customWidth="1"/>
    <col min="5647" max="5647" width="26.140625" style="39" customWidth="1"/>
    <col min="5648" max="5648" width="24.28515625" style="39" customWidth="1"/>
    <col min="5649" max="5649" width="53.7109375" style="39" customWidth="1"/>
    <col min="5650" max="5650" width="55.140625" style="39" bestFit="1" customWidth="1"/>
    <col min="5651" max="5651" width="33.42578125" style="39" customWidth="1"/>
    <col min="5652" max="5652" width="39.85546875" style="39" customWidth="1"/>
    <col min="5653" max="5653" width="61.42578125" style="39" bestFit="1" customWidth="1"/>
    <col min="5654" max="5654" width="69.85546875" style="39" bestFit="1" customWidth="1"/>
    <col min="5655" max="5655" width="49.5703125" style="39" bestFit="1" customWidth="1"/>
    <col min="5656" max="5656" width="27.42578125" style="39" customWidth="1"/>
    <col min="5657" max="5657" width="60.28515625" style="39" customWidth="1"/>
    <col min="5658" max="5658" width="47.5703125" style="39" customWidth="1"/>
    <col min="5659" max="5659" width="17.5703125" style="39" bestFit="1" customWidth="1"/>
    <col min="5660" max="5660" width="20" style="39" bestFit="1" customWidth="1"/>
    <col min="5661" max="5661" width="8" style="39" bestFit="1" customWidth="1"/>
    <col min="5662" max="5889" width="9.140625" style="39"/>
    <col min="5890" max="5890" width="8" style="39" bestFit="1" customWidth="1"/>
    <col min="5891" max="5891" width="22.5703125" style="39" customWidth="1"/>
    <col min="5892" max="5892" width="23.7109375" style="39" customWidth="1"/>
    <col min="5893" max="5893" width="22.140625" style="39" customWidth="1"/>
    <col min="5894" max="5894" width="43.85546875" style="39" customWidth="1"/>
    <col min="5895" max="5895" width="34.5703125" style="39" bestFit="1" customWidth="1"/>
    <col min="5896" max="5896" width="46.5703125" style="39" bestFit="1" customWidth="1"/>
    <col min="5897" max="5897" width="47.5703125" style="39" bestFit="1" customWidth="1"/>
    <col min="5898" max="5898" width="24.42578125" style="39" customWidth="1"/>
    <col min="5899" max="5899" width="31" style="39" customWidth="1"/>
    <col min="5900" max="5900" width="27.28515625" style="39" customWidth="1"/>
    <col min="5901" max="5901" width="26.28515625" style="39" customWidth="1"/>
    <col min="5902" max="5902" width="30" style="39" customWidth="1"/>
    <col min="5903" max="5903" width="26.140625" style="39" customWidth="1"/>
    <col min="5904" max="5904" width="24.28515625" style="39" customWidth="1"/>
    <col min="5905" max="5905" width="53.7109375" style="39" customWidth="1"/>
    <col min="5906" max="5906" width="55.140625" style="39" bestFit="1" customWidth="1"/>
    <col min="5907" max="5907" width="33.42578125" style="39" customWidth="1"/>
    <col min="5908" max="5908" width="39.85546875" style="39" customWidth="1"/>
    <col min="5909" max="5909" width="61.42578125" style="39" bestFit="1" customWidth="1"/>
    <col min="5910" max="5910" width="69.85546875" style="39" bestFit="1" customWidth="1"/>
    <col min="5911" max="5911" width="49.5703125" style="39" bestFit="1" customWidth="1"/>
    <col min="5912" max="5912" width="27.42578125" style="39" customWidth="1"/>
    <col min="5913" max="5913" width="60.28515625" style="39" customWidth="1"/>
    <col min="5914" max="5914" width="47.5703125" style="39" customWidth="1"/>
    <col min="5915" max="5915" width="17.5703125" style="39" bestFit="1" customWidth="1"/>
    <col min="5916" max="5916" width="20" style="39" bestFit="1" customWidth="1"/>
    <col min="5917" max="5917" width="8" style="39" bestFit="1" customWidth="1"/>
    <col min="5918" max="6145" width="9.140625" style="39"/>
    <col min="6146" max="6146" width="8" style="39" bestFit="1" customWidth="1"/>
    <col min="6147" max="6147" width="22.5703125" style="39" customWidth="1"/>
    <col min="6148" max="6148" width="23.7109375" style="39" customWidth="1"/>
    <col min="6149" max="6149" width="22.140625" style="39" customWidth="1"/>
    <col min="6150" max="6150" width="43.85546875" style="39" customWidth="1"/>
    <col min="6151" max="6151" width="34.5703125" style="39" bestFit="1" customWidth="1"/>
    <col min="6152" max="6152" width="46.5703125" style="39" bestFit="1" customWidth="1"/>
    <col min="6153" max="6153" width="47.5703125" style="39" bestFit="1" customWidth="1"/>
    <col min="6154" max="6154" width="24.42578125" style="39" customWidth="1"/>
    <col min="6155" max="6155" width="31" style="39" customWidth="1"/>
    <col min="6156" max="6156" width="27.28515625" style="39" customWidth="1"/>
    <col min="6157" max="6157" width="26.28515625" style="39" customWidth="1"/>
    <col min="6158" max="6158" width="30" style="39" customWidth="1"/>
    <col min="6159" max="6159" width="26.140625" style="39" customWidth="1"/>
    <col min="6160" max="6160" width="24.28515625" style="39" customWidth="1"/>
    <col min="6161" max="6161" width="53.7109375" style="39" customWidth="1"/>
    <col min="6162" max="6162" width="55.140625" style="39" bestFit="1" customWidth="1"/>
    <col min="6163" max="6163" width="33.42578125" style="39" customWidth="1"/>
    <col min="6164" max="6164" width="39.85546875" style="39" customWidth="1"/>
    <col min="6165" max="6165" width="61.42578125" style="39" bestFit="1" customWidth="1"/>
    <col min="6166" max="6166" width="69.85546875" style="39" bestFit="1" customWidth="1"/>
    <col min="6167" max="6167" width="49.5703125" style="39" bestFit="1" customWidth="1"/>
    <col min="6168" max="6168" width="27.42578125" style="39" customWidth="1"/>
    <col min="6169" max="6169" width="60.28515625" style="39" customWidth="1"/>
    <col min="6170" max="6170" width="47.5703125" style="39" customWidth="1"/>
    <col min="6171" max="6171" width="17.5703125" style="39" bestFit="1" customWidth="1"/>
    <col min="6172" max="6172" width="20" style="39" bestFit="1" customWidth="1"/>
    <col min="6173" max="6173" width="8" style="39" bestFit="1" customWidth="1"/>
    <col min="6174" max="6401" width="9.140625" style="39"/>
    <col min="6402" max="6402" width="8" style="39" bestFit="1" customWidth="1"/>
    <col min="6403" max="6403" width="22.5703125" style="39" customWidth="1"/>
    <col min="6404" max="6404" width="23.7109375" style="39" customWidth="1"/>
    <col min="6405" max="6405" width="22.140625" style="39" customWidth="1"/>
    <col min="6406" max="6406" width="43.85546875" style="39" customWidth="1"/>
    <col min="6407" max="6407" width="34.5703125" style="39" bestFit="1" customWidth="1"/>
    <col min="6408" max="6408" width="46.5703125" style="39" bestFit="1" customWidth="1"/>
    <col min="6409" max="6409" width="47.5703125" style="39" bestFit="1" customWidth="1"/>
    <col min="6410" max="6410" width="24.42578125" style="39" customWidth="1"/>
    <col min="6411" max="6411" width="31" style="39" customWidth="1"/>
    <col min="6412" max="6412" width="27.28515625" style="39" customWidth="1"/>
    <col min="6413" max="6413" width="26.28515625" style="39" customWidth="1"/>
    <col min="6414" max="6414" width="30" style="39" customWidth="1"/>
    <col min="6415" max="6415" width="26.140625" style="39" customWidth="1"/>
    <col min="6416" max="6416" width="24.28515625" style="39" customWidth="1"/>
    <col min="6417" max="6417" width="53.7109375" style="39" customWidth="1"/>
    <col min="6418" max="6418" width="55.140625" style="39" bestFit="1" customWidth="1"/>
    <col min="6419" max="6419" width="33.42578125" style="39" customWidth="1"/>
    <col min="6420" max="6420" width="39.85546875" style="39" customWidth="1"/>
    <col min="6421" max="6421" width="61.42578125" style="39" bestFit="1" customWidth="1"/>
    <col min="6422" max="6422" width="69.85546875" style="39" bestFit="1" customWidth="1"/>
    <col min="6423" max="6423" width="49.5703125" style="39" bestFit="1" customWidth="1"/>
    <col min="6424" max="6424" width="27.42578125" style="39" customWidth="1"/>
    <col min="6425" max="6425" width="60.28515625" style="39" customWidth="1"/>
    <col min="6426" max="6426" width="47.5703125" style="39" customWidth="1"/>
    <col min="6427" max="6427" width="17.5703125" style="39" bestFit="1" customWidth="1"/>
    <col min="6428" max="6428" width="20" style="39" bestFit="1" customWidth="1"/>
    <col min="6429" max="6429" width="8" style="39" bestFit="1" customWidth="1"/>
    <col min="6430" max="6657" width="9.140625" style="39"/>
    <col min="6658" max="6658" width="8" style="39" bestFit="1" customWidth="1"/>
    <col min="6659" max="6659" width="22.5703125" style="39" customWidth="1"/>
    <col min="6660" max="6660" width="23.7109375" style="39" customWidth="1"/>
    <col min="6661" max="6661" width="22.140625" style="39" customWidth="1"/>
    <col min="6662" max="6662" width="43.85546875" style="39" customWidth="1"/>
    <col min="6663" max="6663" width="34.5703125" style="39" bestFit="1" customWidth="1"/>
    <col min="6664" max="6664" width="46.5703125" style="39" bestFit="1" customWidth="1"/>
    <col min="6665" max="6665" width="47.5703125" style="39" bestFit="1" customWidth="1"/>
    <col min="6666" max="6666" width="24.42578125" style="39" customWidth="1"/>
    <col min="6667" max="6667" width="31" style="39" customWidth="1"/>
    <col min="6668" max="6668" width="27.28515625" style="39" customWidth="1"/>
    <col min="6669" max="6669" width="26.28515625" style="39" customWidth="1"/>
    <col min="6670" max="6670" width="30" style="39" customWidth="1"/>
    <col min="6671" max="6671" width="26.140625" style="39" customWidth="1"/>
    <col min="6672" max="6672" width="24.28515625" style="39" customWidth="1"/>
    <col min="6673" max="6673" width="53.7109375" style="39" customWidth="1"/>
    <col min="6674" max="6674" width="55.140625" style="39" bestFit="1" customWidth="1"/>
    <col min="6675" max="6675" width="33.42578125" style="39" customWidth="1"/>
    <col min="6676" max="6676" width="39.85546875" style="39" customWidth="1"/>
    <col min="6677" max="6677" width="61.42578125" style="39" bestFit="1" customWidth="1"/>
    <col min="6678" max="6678" width="69.85546875" style="39" bestFit="1" customWidth="1"/>
    <col min="6679" max="6679" width="49.5703125" style="39" bestFit="1" customWidth="1"/>
    <col min="6680" max="6680" width="27.42578125" style="39" customWidth="1"/>
    <col min="6681" max="6681" width="60.28515625" style="39" customWidth="1"/>
    <col min="6682" max="6682" width="47.5703125" style="39" customWidth="1"/>
    <col min="6683" max="6683" width="17.5703125" style="39" bestFit="1" customWidth="1"/>
    <col min="6684" max="6684" width="20" style="39" bestFit="1" customWidth="1"/>
    <col min="6685" max="6685" width="8" style="39" bestFit="1" customWidth="1"/>
    <col min="6686" max="6913" width="9.140625" style="39"/>
    <col min="6914" max="6914" width="8" style="39" bestFit="1" customWidth="1"/>
    <col min="6915" max="6915" width="22.5703125" style="39" customWidth="1"/>
    <col min="6916" max="6916" width="23.7109375" style="39" customWidth="1"/>
    <col min="6917" max="6917" width="22.140625" style="39" customWidth="1"/>
    <col min="6918" max="6918" width="43.85546875" style="39" customWidth="1"/>
    <col min="6919" max="6919" width="34.5703125" style="39" bestFit="1" customWidth="1"/>
    <col min="6920" max="6920" width="46.5703125" style="39" bestFit="1" customWidth="1"/>
    <col min="6921" max="6921" width="47.5703125" style="39" bestFit="1" customWidth="1"/>
    <col min="6922" max="6922" width="24.42578125" style="39" customWidth="1"/>
    <col min="6923" max="6923" width="31" style="39" customWidth="1"/>
    <col min="6924" max="6924" width="27.28515625" style="39" customWidth="1"/>
    <col min="6925" max="6925" width="26.28515625" style="39" customWidth="1"/>
    <col min="6926" max="6926" width="30" style="39" customWidth="1"/>
    <col min="6927" max="6927" width="26.140625" style="39" customWidth="1"/>
    <col min="6928" max="6928" width="24.28515625" style="39" customWidth="1"/>
    <col min="6929" max="6929" width="53.7109375" style="39" customWidth="1"/>
    <col min="6930" max="6930" width="55.140625" style="39" bestFit="1" customWidth="1"/>
    <col min="6931" max="6931" width="33.42578125" style="39" customWidth="1"/>
    <col min="6932" max="6932" width="39.85546875" style="39" customWidth="1"/>
    <col min="6933" max="6933" width="61.42578125" style="39" bestFit="1" customWidth="1"/>
    <col min="6934" max="6934" width="69.85546875" style="39" bestFit="1" customWidth="1"/>
    <col min="6935" max="6935" width="49.5703125" style="39" bestFit="1" customWidth="1"/>
    <col min="6936" max="6936" width="27.42578125" style="39" customWidth="1"/>
    <col min="6937" max="6937" width="60.28515625" style="39" customWidth="1"/>
    <col min="6938" max="6938" width="47.5703125" style="39" customWidth="1"/>
    <col min="6939" max="6939" width="17.5703125" style="39" bestFit="1" customWidth="1"/>
    <col min="6940" max="6940" width="20" style="39" bestFit="1" customWidth="1"/>
    <col min="6941" max="6941" width="8" style="39" bestFit="1" customWidth="1"/>
    <col min="6942" max="7169" width="9.140625" style="39"/>
    <col min="7170" max="7170" width="8" style="39" bestFit="1" customWidth="1"/>
    <col min="7171" max="7171" width="22.5703125" style="39" customWidth="1"/>
    <col min="7172" max="7172" width="23.7109375" style="39" customWidth="1"/>
    <col min="7173" max="7173" width="22.140625" style="39" customWidth="1"/>
    <col min="7174" max="7174" width="43.85546875" style="39" customWidth="1"/>
    <col min="7175" max="7175" width="34.5703125" style="39" bestFit="1" customWidth="1"/>
    <col min="7176" max="7176" width="46.5703125" style="39" bestFit="1" customWidth="1"/>
    <col min="7177" max="7177" width="47.5703125" style="39" bestFit="1" customWidth="1"/>
    <col min="7178" max="7178" width="24.42578125" style="39" customWidth="1"/>
    <col min="7179" max="7179" width="31" style="39" customWidth="1"/>
    <col min="7180" max="7180" width="27.28515625" style="39" customWidth="1"/>
    <col min="7181" max="7181" width="26.28515625" style="39" customWidth="1"/>
    <col min="7182" max="7182" width="30" style="39" customWidth="1"/>
    <col min="7183" max="7183" width="26.140625" style="39" customWidth="1"/>
    <col min="7184" max="7184" width="24.28515625" style="39" customWidth="1"/>
    <col min="7185" max="7185" width="53.7109375" style="39" customWidth="1"/>
    <col min="7186" max="7186" width="55.140625" style="39" bestFit="1" customWidth="1"/>
    <col min="7187" max="7187" width="33.42578125" style="39" customWidth="1"/>
    <col min="7188" max="7188" width="39.85546875" style="39" customWidth="1"/>
    <col min="7189" max="7189" width="61.42578125" style="39" bestFit="1" customWidth="1"/>
    <col min="7190" max="7190" width="69.85546875" style="39" bestFit="1" customWidth="1"/>
    <col min="7191" max="7191" width="49.5703125" style="39" bestFit="1" customWidth="1"/>
    <col min="7192" max="7192" width="27.42578125" style="39" customWidth="1"/>
    <col min="7193" max="7193" width="60.28515625" style="39" customWidth="1"/>
    <col min="7194" max="7194" width="47.5703125" style="39" customWidth="1"/>
    <col min="7195" max="7195" width="17.5703125" style="39" bestFit="1" customWidth="1"/>
    <col min="7196" max="7196" width="20" style="39" bestFit="1" customWidth="1"/>
    <col min="7197" max="7197" width="8" style="39" bestFit="1" customWidth="1"/>
    <col min="7198" max="7425" width="9.140625" style="39"/>
    <col min="7426" max="7426" width="8" style="39" bestFit="1" customWidth="1"/>
    <col min="7427" max="7427" width="22.5703125" style="39" customWidth="1"/>
    <col min="7428" max="7428" width="23.7109375" style="39" customWidth="1"/>
    <col min="7429" max="7429" width="22.140625" style="39" customWidth="1"/>
    <col min="7430" max="7430" width="43.85546875" style="39" customWidth="1"/>
    <col min="7431" max="7431" width="34.5703125" style="39" bestFit="1" customWidth="1"/>
    <col min="7432" max="7432" width="46.5703125" style="39" bestFit="1" customWidth="1"/>
    <col min="7433" max="7433" width="47.5703125" style="39" bestFit="1" customWidth="1"/>
    <col min="7434" max="7434" width="24.42578125" style="39" customWidth="1"/>
    <col min="7435" max="7435" width="31" style="39" customWidth="1"/>
    <col min="7436" max="7436" width="27.28515625" style="39" customWidth="1"/>
    <col min="7437" max="7437" width="26.28515625" style="39" customWidth="1"/>
    <col min="7438" max="7438" width="30" style="39" customWidth="1"/>
    <col min="7439" max="7439" width="26.140625" style="39" customWidth="1"/>
    <col min="7440" max="7440" width="24.28515625" style="39" customWidth="1"/>
    <col min="7441" max="7441" width="53.7109375" style="39" customWidth="1"/>
    <col min="7442" max="7442" width="55.140625" style="39" bestFit="1" customWidth="1"/>
    <col min="7443" max="7443" width="33.42578125" style="39" customWidth="1"/>
    <col min="7444" max="7444" width="39.85546875" style="39" customWidth="1"/>
    <col min="7445" max="7445" width="61.42578125" style="39" bestFit="1" customWidth="1"/>
    <col min="7446" max="7446" width="69.85546875" style="39" bestFit="1" customWidth="1"/>
    <col min="7447" max="7447" width="49.5703125" style="39" bestFit="1" customWidth="1"/>
    <col min="7448" max="7448" width="27.42578125" style="39" customWidth="1"/>
    <col min="7449" max="7449" width="60.28515625" style="39" customWidth="1"/>
    <col min="7450" max="7450" width="47.5703125" style="39" customWidth="1"/>
    <col min="7451" max="7451" width="17.5703125" style="39" bestFit="1" customWidth="1"/>
    <col min="7452" max="7452" width="20" style="39" bestFit="1" customWidth="1"/>
    <col min="7453" max="7453" width="8" style="39" bestFit="1" customWidth="1"/>
    <col min="7454" max="7681" width="9.140625" style="39"/>
    <col min="7682" max="7682" width="8" style="39" bestFit="1" customWidth="1"/>
    <col min="7683" max="7683" width="22.5703125" style="39" customWidth="1"/>
    <col min="7684" max="7684" width="23.7109375" style="39" customWidth="1"/>
    <col min="7685" max="7685" width="22.140625" style="39" customWidth="1"/>
    <col min="7686" max="7686" width="43.85546875" style="39" customWidth="1"/>
    <col min="7687" max="7687" width="34.5703125" style="39" bestFit="1" customWidth="1"/>
    <col min="7688" max="7688" width="46.5703125" style="39" bestFit="1" customWidth="1"/>
    <col min="7689" max="7689" width="47.5703125" style="39" bestFit="1" customWidth="1"/>
    <col min="7690" max="7690" width="24.42578125" style="39" customWidth="1"/>
    <col min="7691" max="7691" width="31" style="39" customWidth="1"/>
    <col min="7692" max="7692" width="27.28515625" style="39" customWidth="1"/>
    <col min="7693" max="7693" width="26.28515625" style="39" customWidth="1"/>
    <col min="7694" max="7694" width="30" style="39" customWidth="1"/>
    <col min="7695" max="7695" width="26.140625" style="39" customWidth="1"/>
    <col min="7696" max="7696" width="24.28515625" style="39" customWidth="1"/>
    <col min="7697" max="7697" width="53.7109375" style="39" customWidth="1"/>
    <col min="7698" max="7698" width="55.140625" style="39" bestFit="1" customWidth="1"/>
    <col min="7699" max="7699" width="33.42578125" style="39" customWidth="1"/>
    <col min="7700" max="7700" width="39.85546875" style="39" customWidth="1"/>
    <col min="7701" max="7701" width="61.42578125" style="39" bestFit="1" customWidth="1"/>
    <col min="7702" max="7702" width="69.85546875" style="39" bestFit="1" customWidth="1"/>
    <col min="7703" max="7703" width="49.5703125" style="39" bestFit="1" customWidth="1"/>
    <col min="7704" max="7704" width="27.42578125" style="39" customWidth="1"/>
    <col min="7705" max="7705" width="60.28515625" style="39" customWidth="1"/>
    <col min="7706" max="7706" width="47.5703125" style="39" customWidth="1"/>
    <col min="7707" max="7707" width="17.5703125" style="39" bestFit="1" customWidth="1"/>
    <col min="7708" max="7708" width="20" style="39" bestFit="1" customWidth="1"/>
    <col min="7709" max="7709" width="8" style="39" bestFit="1" customWidth="1"/>
    <col min="7710" max="7937" width="9.140625" style="39"/>
    <col min="7938" max="7938" width="8" style="39" bestFit="1" customWidth="1"/>
    <col min="7939" max="7939" width="22.5703125" style="39" customWidth="1"/>
    <col min="7940" max="7940" width="23.7109375" style="39" customWidth="1"/>
    <col min="7941" max="7941" width="22.140625" style="39" customWidth="1"/>
    <col min="7942" max="7942" width="43.85546875" style="39" customWidth="1"/>
    <col min="7943" max="7943" width="34.5703125" style="39" bestFit="1" customWidth="1"/>
    <col min="7944" max="7944" width="46.5703125" style="39" bestFit="1" customWidth="1"/>
    <col min="7945" max="7945" width="47.5703125" style="39" bestFit="1" customWidth="1"/>
    <col min="7946" max="7946" width="24.42578125" style="39" customWidth="1"/>
    <col min="7947" max="7947" width="31" style="39" customWidth="1"/>
    <col min="7948" max="7948" width="27.28515625" style="39" customWidth="1"/>
    <col min="7949" max="7949" width="26.28515625" style="39" customWidth="1"/>
    <col min="7950" max="7950" width="30" style="39" customWidth="1"/>
    <col min="7951" max="7951" width="26.140625" style="39" customWidth="1"/>
    <col min="7952" max="7952" width="24.28515625" style="39" customWidth="1"/>
    <col min="7953" max="7953" width="53.7109375" style="39" customWidth="1"/>
    <col min="7954" max="7954" width="55.140625" style="39" bestFit="1" customWidth="1"/>
    <col min="7955" max="7955" width="33.42578125" style="39" customWidth="1"/>
    <col min="7956" max="7956" width="39.85546875" style="39" customWidth="1"/>
    <col min="7957" max="7957" width="61.42578125" style="39" bestFit="1" customWidth="1"/>
    <col min="7958" max="7958" width="69.85546875" style="39" bestFit="1" customWidth="1"/>
    <col min="7959" max="7959" width="49.5703125" style="39" bestFit="1" customWidth="1"/>
    <col min="7960" max="7960" width="27.42578125" style="39" customWidth="1"/>
    <col min="7961" max="7961" width="60.28515625" style="39" customWidth="1"/>
    <col min="7962" max="7962" width="47.5703125" style="39" customWidth="1"/>
    <col min="7963" max="7963" width="17.5703125" style="39" bestFit="1" customWidth="1"/>
    <col min="7964" max="7964" width="20" style="39" bestFit="1" customWidth="1"/>
    <col min="7965" max="7965" width="8" style="39" bestFit="1" customWidth="1"/>
    <col min="7966" max="8193" width="9.140625" style="39"/>
    <col min="8194" max="8194" width="8" style="39" bestFit="1" customWidth="1"/>
    <col min="8195" max="8195" width="22.5703125" style="39" customWidth="1"/>
    <col min="8196" max="8196" width="23.7109375" style="39" customWidth="1"/>
    <col min="8197" max="8197" width="22.140625" style="39" customWidth="1"/>
    <col min="8198" max="8198" width="43.85546875" style="39" customWidth="1"/>
    <col min="8199" max="8199" width="34.5703125" style="39" bestFit="1" customWidth="1"/>
    <col min="8200" max="8200" width="46.5703125" style="39" bestFit="1" customWidth="1"/>
    <col min="8201" max="8201" width="47.5703125" style="39" bestFit="1" customWidth="1"/>
    <col min="8202" max="8202" width="24.42578125" style="39" customWidth="1"/>
    <col min="8203" max="8203" width="31" style="39" customWidth="1"/>
    <col min="8204" max="8204" width="27.28515625" style="39" customWidth="1"/>
    <col min="8205" max="8205" width="26.28515625" style="39" customWidth="1"/>
    <col min="8206" max="8206" width="30" style="39" customWidth="1"/>
    <col min="8207" max="8207" width="26.140625" style="39" customWidth="1"/>
    <col min="8208" max="8208" width="24.28515625" style="39" customWidth="1"/>
    <col min="8209" max="8209" width="53.7109375" style="39" customWidth="1"/>
    <col min="8210" max="8210" width="55.140625" style="39" bestFit="1" customWidth="1"/>
    <col min="8211" max="8211" width="33.42578125" style="39" customWidth="1"/>
    <col min="8212" max="8212" width="39.85546875" style="39" customWidth="1"/>
    <col min="8213" max="8213" width="61.42578125" style="39" bestFit="1" customWidth="1"/>
    <col min="8214" max="8214" width="69.85546875" style="39" bestFit="1" customWidth="1"/>
    <col min="8215" max="8215" width="49.5703125" style="39" bestFit="1" customWidth="1"/>
    <col min="8216" max="8216" width="27.42578125" style="39" customWidth="1"/>
    <col min="8217" max="8217" width="60.28515625" style="39" customWidth="1"/>
    <col min="8218" max="8218" width="47.5703125" style="39" customWidth="1"/>
    <col min="8219" max="8219" width="17.5703125" style="39" bestFit="1" customWidth="1"/>
    <col min="8220" max="8220" width="20" style="39" bestFit="1" customWidth="1"/>
    <col min="8221" max="8221" width="8" style="39" bestFit="1" customWidth="1"/>
    <col min="8222" max="8449" width="9.140625" style="39"/>
    <col min="8450" max="8450" width="8" style="39" bestFit="1" customWidth="1"/>
    <col min="8451" max="8451" width="22.5703125" style="39" customWidth="1"/>
    <col min="8452" max="8452" width="23.7109375" style="39" customWidth="1"/>
    <col min="8453" max="8453" width="22.140625" style="39" customWidth="1"/>
    <col min="8454" max="8454" width="43.85546875" style="39" customWidth="1"/>
    <col min="8455" max="8455" width="34.5703125" style="39" bestFit="1" customWidth="1"/>
    <col min="8456" max="8456" width="46.5703125" style="39" bestFit="1" customWidth="1"/>
    <col min="8457" max="8457" width="47.5703125" style="39" bestFit="1" customWidth="1"/>
    <col min="8458" max="8458" width="24.42578125" style="39" customWidth="1"/>
    <col min="8459" max="8459" width="31" style="39" customWidth="1"/>
    <col min="8460" max="8460" width="27.28515625" style="39" customWidth="1"/>
    <col min="8461" max="8461" width="26.28515625" style="39" customWidth="1"/>
    <col min="8462" max="8462" width="30" style="39" customWidth="1"/>
    <col min="8463" max="8463" width="26.140625" style="39" customWidth="1"/>
    <col min="8464" max="8464" width="24.28515625" style="39" customWidth="1"/>
    <col min="8465" max="8465" width="53.7109375" style="39" customWidth="1"/>
    <col min="8466" max="8466" width="55.140625" style="39" bestFit="1" customWidth="1"/>
    <col min="8467" max="8467" width="33.42578125" style="39" customWidth="1"/>
    <col min="8468" max="8468" width="39.85546875" style="39" customWidth="1"/>
    <col min="8469" max="8469" width="61.42578125" style="39" bestFit="1" customWidth="1"/>
    <col min="8470" max="8470" width="69.85546875" style="39" bestFit="1" customWidth="1"/>
    <col min="8471" max="8471" width="49.5703125" style="39" bestFit="1" customWidth="1"/>
    <col min="8472" max="8472" width="27.42578125" style="39" customWidth="1"/>
    <col min="8473" max="8473" width="60.28515625" style="39" customWidth="1"/>
    <col min="8474" max="8474" width="47.5703125" style="39" customWidth="1"/>
    <col min="8475" max="8475" width="17.5703125" style="39" bestFit="1" customWidth="1"/>
    <col min="8476" max="8476" width="20" style="39" bestFit="1" customWidth="1"/>
    <col min="8477" max="8477" width="8" style="39" bestFit="1" customWidth="1"/>
    <col min="8478" max="8705" width="9.140625" style="39"/>
    <col min="8706" max="8706" width="8" style="39" bestFit="1" customWidth="1"/>
    <col min="8707" max="8707" width="22.5703125" style="39" customWidth="1"/>
    <col min="8708" max="8708" width="23.7109375" style="39" customWidth="1"/>
    <col min="8709" max="8709" width="22.140625" style="39" customWidth="1"/>
    <col min="8710" max="8710" width="43.85546875" style="39" customWidth="1"/>
    <col min="8711" max="8711" width="34.5703125" style="39" bestFit="1" customWidth="1"/>
    <col min="8712" max="8712" width="46.5703125" style="39" bestFit="1" customWidth="1"/>
    <col min="8713" max="8713" width="47.5703125" style="39" bestFit="1" customWidth="1"/>
    <col min="8714" max="8714" width="24.42578125" style="39" customWidth="1"/>
    <col min="8715" max="8715" width="31" style="39" customWidth="1"/>
    <col min="8716" max="8716" width="27.28515625" style="39" customWidth="1"/>
    <col min="8717" max="8717" width="26.28515625" style="39" customWidth="1"/>
    <col min="8718" max="8718" width="30" style="39" customWidth="1"/>
    <col min="8719" max="8719" width="26.140625" style="39" customWidth="1"/>
    <col min="8720" max="8720" width="24.28515625" style="39" customWidth="1"/>
    <col min="8721" max="8721" width="53.7109375" style="39" customWidth="1"/>
    <col min="8722" max="8722" width="55.140625" style="39" bestFit="1" customWidth="1"/>
    <col min="8723" max="8723" width="33.42578125" style="39" customWidth="1"/>
    <col min="8724" max="8724" width="39.85546875" style="39" customWidth="1"/>
    <col min="8725" max="8725" width="61.42578125" style="39" bestFit="1" customWidth="1"/>
    <col min="8726" max="8726" width="69.85546875" style="39" bestFit="1" customWidth="1"/>
    <col min="8727" max="8727" width="49.5703125" style="39" bestFit="1" customWidth="1"/>
    <col min="8728" max="8728" width="27.42578125" style="39" customWidth="1"/>
    <col min="8729" max="8729" width="60.28515625" style="39" customWidth="1"/>
    <col min="8730" max="8730" width="47.5703125" style="39" customWidth="1"/>
    <col min="8731" max="8731" width="17.5703125" style="39" bestFit="1" customWidth="1"/>
    <col min="8732" max="8732" width="20" style="39" bestFit="1" customWidth="1"/>
    <col min="8733" max="8733" width="8" style="39" bestFit="1" customWidth="1"/>
    <col min="8734" max="8961" width="9.140625" style="39"/>
    <col min="8962" max="8962" width="8" style="39" bestFit="1" customWidth="1"/>
    <col min="8963" max="8963" width="22.5703125" style="39" customWidth="1"/>
    <col min="8964" max="8964" width="23.7109375" style="39" customWidth="1"/>
    <col min="8965" max="8965" width="22.140625" style="39" customWidth="1"/>
    <col min="8966" max="8966" width="43.85546875" style="39" customWidth="1"/>
    <col min="8967" max="8967" width="34.5703125" style="39" bestFit="1" customWidth="1"/>
    <col min="8968" max="8968" width="46.5703125" style="39" bestFit="1" customWidth="1"/>
    <col min="8969" max="8969" width="47.5703125" style="39" bestFit="1" customWidth="1"/>
    <col min="8970" max="8970" width="24.42578125" style="39" customWidth="1"/>
    <col min="8971" max="8971" width="31" style="39" customWidth="1"/>
    <col min="8972" max="8972" width="27.28515625" style="39" customWidth="1"/>
    <col min="8973" max="8973" width="26.28515625" style="39" customWidth="1"/>
    <col min="8974" max="8974" width="30" style="39" customWidth="1"/>
    <col min="8975" max="8975" width="26.140625" style="39" customWidth="1"/>
    <col min="8976" max="8976" width="24.28515625" style="39" customWidth="1"/>
    <col min="8977" max="8977" width="53.7109375" style="39" customWidth="1"/>
    <col min="8978" max="8978" width="55.140625" style="39" bestFit="1" customWidth="1"/>
    <col min="8979" max="8979" width="33.42578125" style="39" customWidth="1"/>
    <col min="8980" max="8980" width="39.85546875" style="39" customWidth="1"/>
    <col min="8981" max="8981" width="61.42578125" style="39" bestFit="1" customWidth="1"/>
    <col min="8982" max="8982" width="69.85546875" style="39" bestFit="1" customWidth="1"/>
    <col min="8983" max="8983" width="49.5703125" style="39" bestFit="1" customWidth="1"/>
    <col min="8984" max="8984" width="27.42578125" style="39" customWidth="1"/>
    <col min="8985" max="8985" width="60.28515625" style="39" customWidth="1"/>
    <col min="8986" max="8986" width="47.5703125" style="39" customWidth="1"/>
    <col min="8987" max="8987" width="17.5703125" style="39" bestFit="1" customWidth="1"/>
    <col min="8988" max="8988" width="20" style="39" bestFit="1" customWidth="1"/>
    <col min="8989" max="8989" width="8" style="39" bestFit="1" customWidth="1"/>
    <col min="8990" max="9217" width="9.140625" style="39"/>
    <col min="9218" max="9218" width="8" style="39" bestFit="1" customWidth="1"/>
    <col min="9219" max="9219" width="22.5703125" style="39" customWidth="1"/>
    <col min="9220" max="9220" width="23.7109375" style="39" customWidth="1"/>
    <col min="9221" max="9221" width="22.140625" style="39" customWidth="1"/>
    <col min="9222" max="9222" width="43.85546875" style="39" customWidth="1"/>
    <col min="9223" max="9223" width="34.5703125" style="39" bestFit="1" customWidth="1"/>
    <col min="9224" max="9224" width="46.5703125" style="39" bestFit="1" customWidth="1"/>
    <col min="9225" max="9225" width="47.5703125" style="39" bestFit="1" customWidth="1"/>
    <col min="9226" max="9226" width="24.42578125" style="39" customWidth="1"/>
    <col min="9227" max="9227" width="31" style="39" customWidth="1"/>
    <col min="9228" max="9228" width="27.28515625" style="39" customWidth="1"/>
    <col min="9229" max="9229" width="26.28515625" style="39" customWidth="1"/>
    <col min="9230" max="9230" width="30" style="39" customWidth="1"/>
    <col min="9231" max="9231" width="26.140625" style="39" customWidth="1"/>
    <col min="9232" max="9232" width="24.28515625" style="39" customWidth="1"/>
    <col min="9233" max="9233" width="53.7109375" style="39" customWidth="1"/>
    <col min="9234" max="9234" width="55.140625" style="39" bestFit="1" customWidth="1"/>
    <col min="9235" max="9235" width="33.42578125" style="39" customWidth="1"/>
    <col min="9236" max="9236" width="39.85546875" style="39" customWidth="1"/>
    <col min="9237" max="9237" width="61.42578125" style="39" bestFit="1" customWidth="1"/>
    <col min="9238" max="9238" width="69.85546875" style="39" bestFit="1" customWidth="1"/>
    <col min="9239" max="9239" width="49.5703125" style="39" bestFit="1" customWidth="1"/>
    <col min="9240" max="9240" width="27.42578125" style="39" customWidth="1"/>
    <col min="9241" max="9241" width="60.28515625" style="39" customWidth="1"/>
    <col min="9242" max="9242" width="47.5703125" style="39" customWidth="1"/>
    <col min="9243" max="9243" width="17.5703125" style="39" bestFit="1" customWidth="1"/>
    <col min="9244" max="9244" width="20" style="39" bestFit="1" customWidth="1"/>
    <col min="9245" max="9245" width="8" style="39" bestFit="1" customWidth="1"/>
    <col min="9246" max="9473" width="9.140625" style="39"/>
    <col min="9474" max="9474" width="8" style="39" bestFit="1" customWidth="1"/>
    <col min="9475" max="9475" width="22.5703125" style="39" customWidth="1"/>
    <col min="9476" max="9476" width="23.7109375" style="39" customWidth="1"/>
    <col min="9477" max="9477" width="22.140625" style="39" customWidth="1"/>
    <col min="9478" max="9478" width="43.85546875" style="39" customWidth="1"/>
    <col min="9479" max="9479" width="34.5703125" style="39" bestFit="1" customWidth="1"/>
    <col min="9480" max="9480" width="46.5703125" style="39" bestFit="1" customWidth="1"/>
    <col min="9481" max="9481" width="47.5703125" style="39" bestFit="1" customWidth="1"/>
    <col min="9482" max="9482" width="24.42578125" style="39" customWidth="1"/>
    <col min="9483" max="9483" width="31" style="39" customWidth="1"/>
    <col min="9484" max="9484" width="27.28515625" style="39" customWidth="1"/>
    <col min="9485" max="9485" width="26.28515625" style="39" customWidth="1"/>
    <col min="9486" max="9486" width="30" style="39" customWidth="1"/>
    <col min="9487" max="9487" width="26.140625" style="39" customWidth="1"/>
    <col min="9488" max="9488" width="24.28515625" style="39" customWidth="1"/>
    <col min="9489" max="9489" width="53.7109375" style="39" customWidth="1"/>
    <col min="9490" max="9490" width="55.140625" style="39" bestFit="1" customWidth="1"/>
    <col min="9491" max="9491" width="33.42578125" style="39" customWidth="1"/>
    <col min="9492" max="9492" width="39.85546875" style="39" customWidth="1"/>
    <col min="9493" max="9493" width="61.42578125" style="39" bestFit="1" customWidth="1"/>
    <col min="9494" max="9494" width="69.85546875" style="39" bestFit="1" customWidth="1"/>
    <col min="9495" max="9495" width="49.5703125" style="39" bestFit="1" customWidth="1"/>
    <col min="9496" max="9496" width="27.42578125" style="39" customWidth="1"/>
    <col min="9497" max="9497" width="60.28515625" style="39" customWidth="1"/>
    <col min="9498" max="9498" width="47.5703125" style="39" customWidth="1"/>
    <col min="9499" max="9499" width="17.5703125" style="39" bestFit="1" customWidth="1"/>
    <col min="9500" max="9500" width="20" style="39" bestFit="1" customWidth="1"/>
    <col min="9501" max="9501" width="8" style="39" bestFit="1" customWidth="1"/>
    <col min="9502" max="9729" width="9.140625" style="39"/>
    <col min="9730" max="9730" width="8" style="39" bestFit="1" customWidth="1"/>
    <col min="9731" max="9731" width="22.5703125" style="39" customWidth="1"/>
    <col min="9732" max="9732" width="23.7109375" style="39" customWidth="1"/>
    <col min="9733" max="9733" width="22.140625" style="39" customWidth="1"/>
    <col min="9734" max="9734" width="43.85546875" style="39" customWidth="1"/>
    <col min="9735" max="9735" width="34.5703125" style="39" bestFit="1" customWidth="1"/>
    <col min="9736" max="9736" width="46.5703125" style="39" bestFit="1" customWidth="1"/>
    <col min="9737" max="9737" width="47.5703125" style="39" bestFit="1" customWidth="1"/>
    <col min="9738" max="9738" width="24.42578125" style="39" customWidth="1"/>
    <col min="9739" max="9739" width="31" style="39" customWidth="1"/>
    <col min="9740" max="9740" width="27.28515625" style="39" customWidth="1"/>
    <col min="9741" max="9741" width="26.28515625" style="39" customWidth="1"/>
    <col min="9742" max="9742" width="30" style="39" customWidth="1"/>
    <col min="9743" max="9743" width="26.140625" style="39" customWidth="1"/>
    <col min="9744" max="9744" width="24.28515625" style="39" customWidth="1"/>
    <col min="9745" max="9745" width="53.7109375" style="39" customWidth="1"/>
    <col min="9746" max="9746" width="55.140625" style="39" bestFit="1" customWidth="1"/>
    <col min="9747" max="9747" width="33.42578125" style="39" customWidth="1"/>
    <col min="9748" max="9748" width="39.85546875" style="39" customWidth="1"/>
    <col min="9749" max="9749" width="61.42578125" style="39" bestFit="1" customWidth="1"/>
    <col min="9750" max="9750" width="69.85546875" style="39" bestFit="1" customWidth="1"/>
    <col min="9751" max="9751" width="49.5703125" style="39" bestFit="1" customWidth="1"/>
    <col min="9752" max="9752" width="27.42578125" style="39" customWidth="1"/>
    <col min="9753" max="9753" width="60.28515625" style="39" customWidth="1"/>
    <col min="9754" max="9754" width="47.5703125" style="39" customWidth="1"/>
    <col min="9755" max="9755" width="17.5703125" style="39" bestFit="1" customWidth="1"/>
    <col min="9756" max="9756" width="20" style="39" bestFit="1" customWidth="1"/>
    <col min="9757" max="9757" width="8" style="39" bestFit="1" customWidth="1"/>
    <col min="9758" max="9985" width="9.140625" style="39"/>
    <col min="9986" max="9986" width="8" style="39" bestFit="1" customWidth="1"/>
    <col min="9987" max="9987" width="22.5703125" style="39" customWidth="1"/>
    <col min="9988" max="9988" width="23.7109375" style="39" customWidth="1"/>
    <col min="9989" max="9989" width="22.140625" style="39" customWidth="1"/>
    <col min="9990" max="9990" width="43.85546875" style="39" customWidth="1"/>
    <col min="9991" max="9991" width="34.5703125" style="39" bestFit="1" customWidth="1"/>
    <col min="9992" max="9992" width="46.5703125" style="39" bestFit="1" customWidth="1"/>
    <col min="9993" max="9993" width="47.5703125" style="39" bestFit="1" customWidth="1"/>
    <col min="9994" max="9994" width="24.42578125" style="39" customWidth="1"/>
    <col min="9995" max="9995" width="31" style="39" customWidth="1"/>
    <col min="9996" max="9996" width="27.28515625" style="39" customWidth="1"/>
    <col min="9997" max="9997" width="26.28515625" style="39" customWidth="1"/>
    <col min="9998" max="9998" width="30" style="39" customWidth="1"/>
    <col min="9999" max="9999" width="26.140625" style="39" customWidth="1"/>
    <col min="10000" max="10000" width="24.28515625" style="39" customWidth="1"/>
    <col min="10001" max="10001" width="53.7109375" style="39" customWidth="1"/>
    <col min="10002" max="10002" width="55.140625" style="39" bestFit="1" customWidth="1"/>
    <col min="10003" max="10003" width="33.42578125" style="39" customWidth="1"/>
    <col min="10004" max="10004" width="39.85546875" style="39" customWidth="1"/>
    <col min="10005" max="10005" width="61.42578125" style="39" bestFit="1" customWidth="1"/>
    <col min="10006" max="10006" width="69.85546875" style="39" bestFit="1" customWidth="1"/>
    <col min="10007" max="10007" width="49.5703125" style="39" bestFit="1" customWidth="1"/>
    <col min="10008" max="10008" width="27.42578125" style="39" customWidth="1"/>
    <col min="10009" max="10009" width="60.28515625" style="39" customWidth="1"/>
    <col min="10010" max="10010" width="47.5703125" style="39" customWidth="1"/>
    <col min="10011" max="10011" width="17.5703125" style="39" bestFit="1" customWidth="1"/>
    <col min="10012" max="10012" width="20" style="39" bestFit="1" customWidth="1"/>
    <col min="10013" max="10013" width="8" style="39" bestFit="1" customWidth="1"/>
    <col min="10014" max="10241" width="9.140625" style="39"/>
    <col min="10242" max="10242" width="8" style="39" bestFit="1" customWidth="1"/>
    <col min="10243" max="10243" width="22.5703125" style="39" customWidth="1"/>
    <col min="10244" max="10244" width="23.7109375" style="39" customWidth="1"/>
    <col min="10245" max="10245" width="22.140625" style="39" customWidth="1"/>
    <col min="10246" max="10246" width="43.85546875" style="39" customWidth="1"/>
    <col min="10247" max="10247" width="34.5703125" style="39" bestFit="1" customWidth="1"/>
    <col min="10248" max="10248" width="46.5703125" style="39" bestFit="1" customWidth="1"/>
    <col min="10249" max="10249" width="47.5703125" style="39" bestFit="1" customWidth="1"/>
    <col min="10250" max="10250" width="24.42578125" style="39" customWidth="1"/>
    <col min="10251" max="10251" width="31" style="39" customWidth="1"/>
    <col min="10252" max="10252" width="27.28515625" style="39" customWidth="1"/>
    <col min="10253" max="10253" width="26.28515625" style="39" customWidth="1"/>
    <col min="10254" max="10254" width="30" style="39" customWidth="1"/>
    <col min="10255" max="10255" width="26.140625" style="39" customWidth="1"/>
    <col min="10256" max="10256" width="24.28515625" style="39" customWidth="1"/>
    <col min="10257" max="10257" width="53.7109375" style="39" customWidth="1"/>
    <col min="10258" max="10258" width="55.140625" style="39" bestFit="1" customWidth="1"/>
    <col min="10259" max="10259" width="33.42578125" style="39" customWidth="1"/>
    <col min="10260" max="10260" width="39.85546875" style="39" customWidth="1"/>
    <col min="10261" max="10261" width="61.42578125" style="39" bestFit="1" customWidth="1"/>
    <col min="10262" max="10262" width="69.85546875" style="39" bestFit="1" customWidth="1"/>
    <col min="10263" max="10263" width="49.5703125" style="39" bestFit="1" customWidth="1"/>
    <col min="10264" max="10264" width="27.42578125" style="39" customWidth="1"/>
    <col min="10265" max="10265" width="60.28515625" style="39" customWidth="1"/>
    <col min="10266" max="10266" width="47.5703125" style="39" customWidth="1"/>
    <col min="10267" max="10267" width="17.5703125" style="39" bestFit="1" customWidth="1"/>
    <col min="10268" max="10268" width="20" style="39" bestFit="1" customWidth="1"/>
    <col min="10269" max="10269" width="8" style="39" bestFit="1" customWidth="1"/>
    <col min="10270" max="10497" width="9.140625" style="39"/>
    <col min="10498" max="10498" width="8" style="39" bestFit="1" customWidth="1"/>
    <col min="10499" max="10499" width="22.5703125" style="39" customWidth="1"/>
    <col min="10500" max="10500" width="23.7109375" style="39" customWidth="1"/>
    <col min="10501" max="10501" width="22.140625" style="39" customWidth="1"/>
    <col min="10502" max="10502" width="43.85546875" style="39" customWidth="1"/>
    <col min="10503" max="10503" width="34.5703125" style="39" bestFit="1" customWidth="1"/>
    <col min="10504" max="10504" width="46.5703125" style="39" bestFit="1" customWidth="1"/>
    <col min="10505" max="10505" width="47.5703125" style="39" bestFit="1" customWidth="1"/>
    <col min="10506" max="10506" width="24.42578125" style="39" customWidth="1"/>
    <col min="10507" max="10507" width="31" style="39" customWidth="1"/>
    <col min="10508" max="10508" width="27.28515625" style="39" customWidth="1"/>
    <col min="10509" max="10509" width="26.28515625" style="39" customWidth="1"/>
    <col min="10510" max="10510" width="30" style="39" customWidth="1"/>
    <col min="10511" max="10511" width="26.140625" style="39" customWidth="1"/>
    <col min="10512" max="10512" width="24.28515625" style="39" customWidth="1"/>
    <col min="10513" max="10513" width="53.7109375" style="39" customWidth="1"/>
    <col min="10514" max="10514" width="55.140625" style="39" bestFit="1" customWidth="1"/>
    <col min="10515" max="10515" width="33.42578125" style="39" customWidth="1"/>
    <col min="10516" max="10516" width="39.85546875" style="39" customWidth="1"/>
    <col min="10517" max="10517" width="61.42578125" style="39" bestFit="1" customWidth="1"/>
    <col min="10518" max="10518" width="69.85546875" style="39" bestFit="1" customWidth="1"/>
    <col min="10519" max="10519" width="49.5703125" style="39" bestFit="1" customWidth="1"/>
    <col min="10520" max="10520" width="27.42578125" style="39" customWidth="1"/>
    <col min="10521" max="10521" width="60.28515625" style="39" customWidth="1"/>
    <col min="10522" max="10522" width="47.5703125" style="39" customWidth="1"/>
    <col min="10523" max="10523" width="17.5703125" style="39" bestFit="1" customWidth="1"/>
    <col min="10524" max="10524" width="20" style="39" bestFit="1" customWidth="1"/>
    <col min="10525" max="10525" width="8" style="39" bestFit="1" customWidth="1"/>
    <col min="10526" max="10753" width="9.140625" style="39"/>
    <col min="10754" max="10754" width="8" style="39" bestFit="1" customWidth="1"/>
    <col min="10755" max="10755" width="22.5703125" style="39" customWidth="1"/>
    <col min="10756" max="10756" width="23.7109375" style="39" customWidth="1"/>
    <col min="10757" max="10757" width="22.140625" style="39" customWidth="1"/>
    <col min="10758" max="10758" width="43.85546875" style="39" customWidth="1"/>
    <col min="10759" max="10759" width="34.5703125" style="39" bestFit="1" customWidth="1"/>
    <col min="10760" max="10760" width="46.5703125" style="39" bestFit="1" customWidth="1"/>
    <col min="10761" max="10761" width="47.5703125" style="39" bestFit="1" customWidth="1"/>
    <col min="10762" max="10762" width="24.42578125" style="39" customWidth="1"/>
    <col min="10763" max="10763" width="31" style="39" customWidth="1"/>
    <col min="10764" max="10764" width="27.28515625" style="39" customWidth="1"/>
    <col min="10765" max="10765" width="26.28515625" style="39" customWidth="1"/>
    <col min="10766" max="10766" width="30" style="39" customWidth="1"/>
    <col min="10767" max="10767" width="26.140625" style="39" customWidth="1"/>
    <col min="10768" max="10768" width="24.28515625" style="39" customWidth="1"/>
    <col min="10769" max="10769" width="53.7109375" style="39" customWidth="1"/>
    <col min="10770" max="10770" width="55.140625" style="39" bestFit="1" customWidth="1"/>
    <col min="10771" max="10771" width="33.42578125" style="39" customWidth="1"/>
    <col min="10772" max="10772" width="39.85546875" style="39" customWidth="1"/>
    <col min="10773" max="10773" width="61.42578125" style="39" bestFit="1" customWidth="1"/>
    <col min="10774" max="10774" width="69.85546875" style="39" bestFit="1" customWidth="1"/>
    <col min="10775" max="10775" width="49.5703125" style="39" bestFit="1" customWidth="1"/>
    <col min="10776" max="10776" width="27.42578125" style="39" customWidth="1"/>
    <col min="10777" max="10777" width="60.28515625" style="39" customWidth="1"/>
    <col min="10778" max="10778" width="47.5703125" style="39" customWidth="1"/>
    <col min="10779" max="10779" width="17.5703125" style="39" bestFit="1" customWidth="1"/>
    <col min="10780" max="10780" width="20" style="39" bestFit="1" customWidth="1"/>
    <col min="10781" max="10781" width="8" style="39" bestFit="1" customWidth="1"/>
    <col min="10782" max="11009" width="9.140625" style="39"/>
    <col min="11010" max="11010" width="8" style="39" bestFit="1" customWidth="1"/>
    <col min="11011" max="11011" width="22.5703125" style="39" customWidth="1"/>
    <col min="11012" max="11012" width="23.7109375" style="39" customWidth="1"/>
    <col min="11013" max="11013" width="22.140625" style="39" customWidth="1"/>
    <col min="11014" max="11014" width="43.85546875" style="39" customWidth="1"/>
    <col min="11015" max="11015" width="34.5703125" style="39" bestFit="1" customWidth="1"/>
    <col min="11016" max="11016" width="46.5703125" style="39" bestFit="1" customWidth="1"/>
    <col min="11017" max="11017" width="47.5703125" style="39" bestFit="1" customWidth="1"/>
    <col min="11018" max="11018" width="24.42578125" style="39" customWidth="1"/>
    <col min="11019" max="11019" width="31" style="39" customWidth="1"/>
    <col min="11020" max="11020" width="27.28515625" style="39" customWidth="1"/>
    <col min="11021" max="11021" width="26.28515625" style="39" customWidth="1"/>
    <col min="11022" max="11022" width="30" style="39" customWidth="1"/>
    <col min="11023" max="11023" width="26.140625" style="39" customWidth="1"/>
    <col min="11024" max="11024" width="24.28515625" style="39" customWidth="1"/>
    <col min="11025" max="11025" width="53.7109375" style="39" customWidth="1"/>
    <col min="11026" max="11026" width="55.140625" style="39" bestFit="1" customWidth="1"/>
    <col min="11027" max="11027" width="33.42578125" style="39" customWidth="1"/>
    <col min="11028" max="11028" width="39.85546875" style="39" customWidth="1"/>
    <col min="11029" max="11029" width="61.42578125" style="39" bestFit="1" customWidth="1"/>
    <col min="11030" max="11030" width="69.85546875" style="39" bestFit="1" customWidth="1"/>
    <col min="11031" max="11031" width="49.5703125" style="39" bestFit="1" customWidth="1"/>
    <col min="11032" max="11032" width="27.42578125" style="39" customWidth="1"/>
    <col min="11033" max="11033" width="60.28515625" style="39" customWidth="1"/>
    <col min="11034" max="11034" width="47.5703125" style="39" customWidth="1"/>
    <col min="11035" max="11035" width="17.5703125" style="39" bestFit="1" customWidth="1"/>
    <col min="11036" max="11036" width="20" style="39" bestFit="1" customWidth="1"/>
    <col min="11037" max="11037" width="8" style="39" bestFit="1" customWidth="1"/>
    <col min="11038" max="11265" width="9.140625" style="39"/>
    <col min="11266" max="11266" width="8" style="39" bestFit="1" customWidth="1"/>
    <col min="11267" max="11267" width="22.5703125" style="39" customWidth="1"/>
    <col min="11268" max="11268" width="23.7109375" style="39" customWidth="1"/>
    <col min="11269" max="11269" width="22.140625" style="39" customWidth="1"/>
    <col min="11270" max="11270" width="43.85546875" style="39" customWidth="1"/>
    <col min="11271" max="11271" width="34.5703125" style="39" bestFit="1" customWidth="1"/>
    <col min="11272" max="11272" width="46.5703125" style="39" bestFit="1" customWidth="1"/>
    <col min="11273" max="11273" width="47.5703125" style="39" bestFit="1" customWidth="1"/>
    <col min="11274" max="11274" width="24.42578125" style="39" customWidth="1"/>
    <col min="11275" max="11275" width="31" style="39" customWidth="1"/>
    <col min="11276" max="11276" width="27.28515625" style="39" customWidth="1"/>
    <col min="11277" max="11277" width="26.28515625" style="39" customWidth="1"/>
    <col min="11278" max="11278" width="30" style="39" customWidth="1"/>
    <col min="11279" max="11279" width="26.140625" style="39" customWidth="1"/>
    <col min="11280" max="11280" width="24.28515625" style="39" customWidth="1"/>
    <col min="11281" max="11281" width="53.7109375" style="39" customWidth="1"/>
    <col min="11282" max="11282" width="55.140625" style="39" bestFit="1" customWidth="1"/>
    <col min="11283" max="11283" width="33.42578125" style="39" customWidth="1"/>
    <col min="11284" max="11284" width="39.85546875" style="39" customWidth="1"/>
    <col min="11285" max="11285" width="61.42578125" style="39" bestFit="1" customWidth="1"/>
    <col min="11286" max="11286" width="69.85546875" style="39" bestFit="1" customWidth="1"/>
    <col min="11287" max="11287" width="49.5703125" style="39" bestFit="1" customWidth="1"/>
    <col min="11288" max="11288" width="27.42578125" style="39" customWidth="1"/>
    <col min="11289" max="11289" width="60.28515625" style="39" customWidth="1"/>
    <col min="11290" max="11290" width="47.5703125" style="39" customWidth="1"/>
    <col min="11291" max="11291" width="17.5703125" style="39" bestFit="1" customWidth="1"/>
    <col min="11292" max="11292" width="20" style="39" bestFit="1" customWidth="1"/>
    <col min="11293" max="11293" width="8" style="39" bestFit="1" customWidth="1"/>
    <col min="11294" max="11521" width="9.140625" style="39"/>
    <col min="11522" max="11522" width="8" style="39" bestFit="1" customWidth="1"/>
    <col min="11523" max="11523" width="22.5703125" style="39" customWidth="1"/>
    <col min="11524" max="11524" width="23.7109375" style="39" customWidth="1"/>
    <col min="11525" max="11525" width="22.140625" style="39" customWidth="1"/>
    <col min="11526" max="11526" width="43.85546875" style="39" customWidth="1"/>
    <col min="11527" max="11527" width="34.5703125" style="39" bestFit="1" customWidth="1"/>
    <col min="11528" max="11528" width="46.5703125" style="39" bestFit="1" customWidth="1"/>
    <col min="11529" max="11529" width="47.5703125" style="39" bestFit="1" customWidth="1"/>
    <col min="11530" max="11530" width="24.42578125" style="39" customWidth="1"/>
    <col min="11531" max="11531" width="31" style="39" customWidth="1"/>
    <col min="11532" max="11532" width="27.28515625" style="39" customWidth="1"/>
    <col min="11533" max="11533" width="26.28515625" style="39" customWidth="1"/>
    <col min="11534" max="11534" width="30" style="39" customWidth="1"/>
    <col min="11535" max="11535" width="26.140625" style="39" customWidth="1"/>
    <col min="11536" max="11536" width="24.28515625" style="39" customWidth="1"/>
    <col min="11537" max="11537" width="53.7109375" style="39" customWidth="1"/>
    <col min="11538" max="11538" width="55.140625" style="39" bestFit="1" customWidth="1"/>
    <col min="11539" max="11539" width="33.42578125" style="39" customWidth="1"/>
    <col min="11540" max="11540" width="39.85546875" style="39" customWidth="1"/>
    <col min="11541" max="11541" width="61.42578125" style="39" bestFit="1" customWidth="1"/>
    <col min="11542" max="11542" width="69.85546875" style="39" bestFit="1" customWidth="1"/>
    <col min="11543" max="11543" width="49.5703125" style="39" bestFit="1" customWidth="1"/>
    <col min="11544" max="11544" width="27.42578125" style="39" customWidth="1"/>
    <col min="11545" max="11545" width="60.28515625" style="39" customWidth="1"/>
    <col min="11546" max="11546" width="47.5703125" style="39" customWidth="1"/>
    <col min="11547" max="11547" width="17.5703125" style="39" bestFit="1" customWidth="1"/>
    <col min="11548" max="11548" width="20" style="39" bestFit="1" customWidth="1"/>
    <col min="11549" max="11549" width="8" style="39" bestFit="1" customWidth="1"/>
    <col min="11550" max="11777" width="9.140625" style="39"/>
    <col min="11778" max="11778" width="8" style="39" bestFit="1" customWidth="1"/>
    <col min="11779" max="11779" width="22.5703125" style="39" customWidth="1"/>
    <col min="11780" max="11780" width="23.7109375" style="39" customWidth="1"/>
    <col min="11781" max="11781" width="22.140625" style="39" customWidth="1"/>
    <col min="11782" max="11782" width="43.85546875" style="39" customWidth="1"/>
    <col min="11783" max="11783" width="34.5703125" style="39" bestFit="1" customWidth="1"/>
    <col min="11784" max="11784" width="46.5703125" style="39" bestFit="1" customWidth="1"/>
    <col min="11785" max="11785" width="47.5703125" style="39" bestFit="1" customWidth="1"/>
    <col min="11786" max="11786" width="24.42578125" style="39" customWidth="1"/>
    <col min="11787" max="11787" width="31" style="39" customWidth="1"/>
    <col min="11788" max="11788" width="27.28515625" style="39" customWidth="1"/>
    <col min="11789" max="11789" width="26.28515625" style="39" customWidth="1"/>
    <col min="11790" max="11790" width="30" style="39" customWidth="1"/>
    <col min="11791" max="11791" width="26.140625" style="39" customWidth="1"/>
    <col min="11792" max="11792" width="24.28515625" style="39" customWidth="1"/>
    <col min="11793" max="11793" width="53.7109375" style="39" customWidth="1"/>
    <col min="11794" max="11794" width="55.140625" style="39" bestFit="1" customWidth="1"/>
    <col min="11795" max="11795" width="33.42578125" style="39" customWidth="1"/>
    <col min="11796" max="11796" width="39.85546875" style="39" customWidth="1"/>
    <col min="11797" max="11797" width="61.42578125" style="39" bestFit="1" customWidth="1"/>
    <col min="11798" max="11798" width="69.85546875" style="39" bestFit="1" customWidth="1"/>
    <col min="11799" max="11799" width="49.5703125" style="39" bestFit="1" customWidth="1"/>
    <col min="11800" max="11800" width="27.42578125" style="39" customWidth="1"/>
    <col min="11801" max="11801" width="60.28515625" style="39" customWidth="1"/>
    <col min="11802" max="11802" width="47.5703125" style="39" customWidth="1"/>
    <col min="11803" max="11803" width="17.5703125" style="39" bestFit="1" customWidth="1"/>
    <col min="11804" max="11804" width="20" style="39" bestFit="1" customWidth="1"/>
    <col min="11805" max="11805" width="8" style="39" bestFit="1" customWidth="1"/>
    <col min="11806" max="12033" width="9.140625" style="39"/>
    <col min="12034" max="12034" width="8" style="39" bestFit="1" customWidth="1"/>
    <col min="12035" max="12035" width="22.5703125" style="39" customWidth="1"/>
    <col min="12036" max="12036" width="23.7109375" style="39" customWidth="1"/>
    <col min="12037" max="12037" width="22.140625" style="39" customWidth="1"/>
    <col min="12038" max="12038" width="43.85546875" style="39" customWidth="1"/>
    <col min="12039" max="12039" width="34.5703125" style="39" bestFit="1" customWidth="1"/>
    <col min="12040" max="12040" width="46.5703125" style="39" bestFit="1" customWidth="1"/>
    <col min="12041" max="12041" width="47.5703125" style="39" bestFit="1" customWidth="1"/>
    <col min="12042" max="12042" width="24.42578125" style="39" customWidth="1"/>
    <col min="12043" max="12043" width="31" style="39" customWidth="1"/>
    <col min="12044" max="12044" width="27.28515625" style="39" customWidth="1"/>
    <col min="12045" max="12045" width="26.28515625" style="39" customWidth="1"/>
    <col min="12046" max="12046" width="30" style="39" customWidth="1"/>
    <col min="12047" max="12047" width="26.140625" style="39" customWidth="1"/>
    <col min="12048" max="12048" width="24.28515625" style="39" customWidth="1"/>
    <col min="12049" max="12049" width="53.7109375" style="39" customWidth="1"/>
    <col min="12050" max="12050" width="55.140625" style="39" bestFit="1" customWidth="1"/>
    <col min="12051" max="12051" width="33.42578125" style="39" customWidth="1"/>
    <col min="12052" max="12052" width="39.85546875" style="39" customWidth="1"/>
    <col min="12053" max="12053" width="61.42578125" style="39" bestFit="1" customWidth="1"/>
    <col min="12054" max="12054" width="69.85546875" style="39" bestFit="1" customWidth="1"/>
    <col min="12055" max="12055" width="49.5703125" style="39" bestFit="1" customWidth="1"/>
    <col min="12056" max="12056" width="27.42578125" style="39" customWidth="1"/>
    <col min="12057" max="12057" width="60.28515625" style="39" customWidth="1"/>
    <col min="12058" max="12058" width="47.5703125" style="39" customWidth="1"/>
    <col min="12059" max="12059" width="17.5703125" style="39" bestFit="1" customWidth="1"/>
    <col min="12060" max="12060" width="20" style="39" bestFit="1" customWidth="1"/>
    <col min="12061" max="12061" width="8" style="39" bestFit="1" customWidth="1"/>
    <col min="12062" max="12289" width="9.140625" style="39"/>
    <col min="12290" max="12290" width="8" style="39" bestFit="1" customWidth="1"/>
    <col min="12291" max="12291" width="22.5703125" style="39" customWidth="1"/>
    <col min="12292" max="12292" width="23.7109375" style="39" customWidth="1"/>
    <col min="12293" max="12293" width="22.140625" style="39" customWidth="1"/>
    <col min="12294" max="12294" width="43.85546875" style="39" customWidth="1"/>
    <col min="12295" max="12295" width="34.5703125" style="39" bestFit="1" customWidth="1"/>
    <col min="12296" max="12296" width="46.5703125" style="39" bestFit="1" customWidth="1"/>
    <col min="12297" max="12297" width="47.5703125" style="39" bestFit="1" customWidth="1"/>
    <col min="12298" max="12298" width="24.42578125" style="39" customWidth="1"/>
    <col min="12299" max="12299" width="31" style="39" customWidth="1"/>
    <col min="12300" max="12300" width="27.28515625" style="39" customWidth="1"/>
    <col min="12301" max="12301" width="26.28515625" style="39" customWidth="1"/>
    <col min="12302" max="12302" width="30" style="39" customWidth="1"/>
    <col min="12303" max="12303" width="26.140625" style="39" customWidth="1"/>
    <col min="12304" max="12304" width="24.28515625" style="39" customWidth="1"/>
    <col min="12305" max="12305" width="53.7109375" style="39" customWidth="1"/>
    <col min="12306" max="12306" width="55.140625" style="39" bestFit="1" customWidth="1"/>
    <col min="12307" max="12307" width="33.42578125" style="39" customWidth="1"/>
    <col min="12308" max="12308" width="39.85546875" style="39" customWidth="1"/>
    <col min="12309" max="12309" width="61.42578125" style="39" bestFit="1" customWidth="1"/>
    <col min="12310" max="12310" width="69.85546875" style="39" bestFit="1" customWidth="1"/>
    <col min="12311" max="12311" width="49.5703125" style="39" bestFit="1" customWidth="1"/>
    <col min="12312" max="12312" width="27.42578125" style="39" customWidth="1"/>
    <col min="12313" max="12313" width="60.28515625" style="39" customWidth="1"/>
    <col min="12314" max="12314" width="47.5703125" style="39" customWidth="1"/>
    <col min="12315" max="12315" width="17.5703125" style="39" bestFit="1" customWidth="1"/>
    <col min="12316" max="12316" width="20" style="39" bestFit="1" customWidth="1"/>
    <col min="12317" max="12317" width="8" style="39" bestFit="1" customWidth="1"/>
    <col min="12318" max="12545" width="9.140625" style="39"/>
    <col min="12546" max="12546" width="8" style="39" bestFit="1" customWidth="1"/>
    <col min="12547" max="12547" width="22.5703125" style="39" customWidth="1"/>
    <col min="12548" max="12548" width="23.7109375" style="39" customWidth="1"/>
    <col min="12549" max="12549" width="22.140625" style="39" customWidth="1"/>
    <col min="12550" max="12550" width="43.85546875" style="39" customWidth="1"/>
    <col min="12551" max="12551" width="34.5703125" style="39" bestFit="1" customWidth="1"/>
    <col min="12552" max="12552" width="46.5703125" style="39" bestFit="1" customWidth="1"/>
    <col min="12553" max="12553" width="47.5703125" style="39" bestFit="1" customWidth="1"/>
    <col min="12554" max="12554" width="24.42578125" style="39" customWidth="1"/>
    <col min="12555" max="12555" width="31" style="39" customWidth="1"/>
    <col min="12556" max="12556" width="27.28515625" style="39" customWidth="1"/>
    <col min="12557" max="12557" width="26.28515625" style="39" customWidth="1"/>
    <col min="12558" max="12558" width="30" style="39" customWidth="1"/>
    <col min="12559" max="12559" width="26.140625" style="39" customWidth="1"/>
    <col min="12560" max="12560" width="24.28515625" style="39" customWidth="1"/>
    <col min="12561" max="12561" width="53.7109375" style="39" customWidth="1"/>
    <col min="12562" max="12562" width="55.140625" style="39" bestFit="1" customWidth="1"/>
    <col min="12563" max="12563" width="33.42578125" style="39" customWidth="1"/>
    <col min="12564" max="12564" width="39.85546875" style="39" customWidth="1"/>
    <col min="12565" max="12565" width="61.42578125" style="39" bestFit="1" customWidth="1"/>
    <col min="12566" max="12566" width="69.85546875" style="39" bestFit="1" customWidth="1"/>
    <col min="12567" max="12567" width="49.5703125" style="39" bestFit="1" customWidth="1"/>
    <col min="12568" max="12568" width="27.42578125" style="39" customWidth="1"/>
    <col min="12569" max="12569" width="60.28515625" style="39" customWidth="1"/>
    <col min="12570" max="12570" width="47.5703125" style="39" customWidth="1"/>
    <col min="12571" max="12571" width="17.5703125" style="39" bestFit="1" customWidth="1"/>
    <col min="12572" max="12572" width="20" style="39" bestFit="1" customWidth="1"/>
    <col min="12573" max="12573" width="8" style="39" bestFit="1" customWidth="1"/>
    <col min="12574" max="12801" width="9.140625" style="39"/>
    <col min="12802" max="12802" width="8" style="39" bestFit="1" customWidth="1"/>
    <col min="12803" max="12803" width="22.5703125" style="39" customWidth="1"/>
    <col min="12804" max="12804" width="23.7109375" style="39" customWidth="1"/>
    <col min="12805" max="12805" width="22.140625" style="39" customWidth="1"/>
    <col min="12806" max="12806" width="43.85546875" style="39" customWidth="1"/>
    <col min="12807" max="12807" width="34.5703125" style="39" bestFit="1" customWidth="1"/>
    <col min="12808" max="12808" width="46.5703125" style="39" bestFit="1" customWidth="1"/>
    <col min="12809" max="12809" width="47.5703125" style="39" bestFit="1" customWidth="1"/>
    <col min="12810" max="12810" width="24.42578125" style="39" customWidth="1"/>
    <col min="12811" max="12811" width="31" style="39" customWidth="1"/>
    <col min="12812" max="12812" width="27.28515625" style="39" customWidth="1"/>
    <col min="12813" max="12813" width="26.28515625" style="39" customWidth="1"/>
    <col min="12814" max="12814" width="30" style="39" customWidth="1"/>
    <col min="12815" max="12815" width="26.140625" style="39" customWidth="1"/>
    <col min="12816" max="12816" width="24.28515625" style="39" customWidth="1"/>
    <col min="12817" max="12817" width="53.7109375" style="39" customWidth="1"/>
    <col min="12818" max="12818" width="55.140625" style="39" bestFit="1" customWidth="1"/>
    <col min="12819" max="12819" width="33.42578125" style="39" customWidth="1"/>
    <col min="12820" max="12820" width="39.85546875" style="39" customWidth="1"/>
    <col min="12821" max="12821" width="61.42578125" style="39" bestFit="1" customWidth="1"/>
    <col min="12822" max="12822" width="69.85546875" style="39" bestFit="1" customWidth="1"/>
    <col min="12823" max="12823" width="49.5703125" style="39" bestFit="1" customWidth="1"/>
    <col min="12824" max="12824" width="27.42578125" style="39" customWidth="1"/>
    <col min="12825" max="12825" width="60.28515625" style="39" customWidth="1"/>
    <col min="12826" max="12826" width="47.5703125" style="39" customWidth="1"/>
    <col min="12827" max="12827" width="17.5703125" style="39" bestFit="1" customWidth="1"/>
    <col min="12828" max="12828" width="20" style="39" bestFit="1" customWidth="1"/>
    <col min="12829" max="12829" width="8" style="39" bestFit="1" customWidth="1"/>
    <col min="12830" max="13057" width="9.140625" style="39"/>
    <col min="13058" max="13058" width="8" style="39" bestFit="1" customWidth="1"/>
    <col min="13059" max="13059" width="22.5703125" style="39" customWidth="1"/>
    <col min="13060" max="13060" width="23.7109375" style="39" customWidth="1"/>
    <col min="13061" max="13061" width="22.140625" style="39" customWidth="1"/>
    <col min="13062" max="13062" width="43.85546875" style="39" customWidth="1"/>
    <col min="13063" max="13063" width="34.5703125" style="39" bestFit="1" customWidth="1"/>
    <col min="13064" max="13064" width="46.5703125" style="39" bestFit="1" customWidth="1"/>
    <col min="13065" max="13065" width="47.5703125" style="39" bestFit="1" customWidth="1"/>
    <col min="13066" max="13066" width="24.42578125" style="39" customWidth="1"/>
    <col min="13067" max="13067" width="31" style="39" customWidth="1"/>
    <col min="13068" max="13068" width="27.28515625" style="39" customWidth="1"/>
    <col min="13069" max="13069" width="26.28515625" style="39" customWidth="1"/>
    <col min="13070" max="13070" width="30" style="39" customWidth="1"/>
    <col min="13071" max="13071" width="26.140625" style="39" customWidth="1"/>
    <col min="13072" max="13072" width="24.28515625" style="39" customWidth="1"/>
    <col min="13073" max="13073" width="53.7109375" style="39" customWidth="1"/>
    <col min="13074" max="13074" width="55.140625" style="39" bestFit="1" customWidth="1"/>
    <col min="13075" max="13075" width="33.42578125" style="39" customWidth="1"/>
    <col min="13076" max="13076" width="39.85546875" style="39" customWidth="1"/>
    <col min="13077" max="13077" width="61.42578125" style="39" bestFit="1" customWidth="1"/>
    <col min="13078" max="13078" width="69.85546875" style="39" bestFit="1" customWidth="1"/>
    <col min="13079" max="13079" width="49.5703125" style="39" bestFit="1" customWidth="1"/>
    <col min="13080" max="13080" width="27.42578125" style="39" customWidth="1"/>
    <col min="13081" max="13081" width="60.28515625" style="39" customWidth="1"/>
    <col min="13082" max="13082" width="47.5703125" style="39" customWidth="1"/>
    <col min="13083" max="13083" width="17.5703125" style="39" bestFit="1" customWidth="1"/>
    <col min="13084" max="13084" width="20" style="39" bestFit="1" customWidth="1"/>
    <col min="13085" max="13085" width="8" style="39" bestFit="1" customWidth="1"/>
    <col min="13086" max="13313" width="9.140625" style="39"/>
    <col min="13314" max="13314" width="8" style="39" bestFit="1" customWidth="1"/>
    <col min="13315" max="13315" width="22.5703125" style="39" customWidth="1"/>
    <col min="13316" max="13316" width="23.7109375" style="39" customWidth="1"/>
    <col min="13317" max="13317" width="22.140625" style="39" customWidth="1"/>
    <col min="13318" max="13318" width="43.85546875" style="39" customWidth="1"/>
    <col min="13319" max="13319" width="34.5703125" style="39" bestFit="1" customWidth="1"/>
    <col min="13320" max="13320" width="46.5703125" style="39" bestFit="1" customWidth="1"/>
    <col min="13321" max="13321" width="47.5703125" style="39" bestFit="1" customWidth="1"/>
    <col min="13322" max="13322" width="24.42578125" style="39" customWidth="1"/>
    <col min="13323" max="13323" width="31" style="39" customWidth="1"/>
    <col min="13324" max="13324" width="27.28515625" style="39" customWidth="1"/>
    <col min="13325" max="13325" width="26.28515625" style="39" customWidth="1"/>
    <col min="13326" max="13326" width="30" style="39" customWidth="1"/>
    <col min="13327" max="13327" width="26.140625" style="39" customWidth="1"/>
    <col min="13328" max="13328" width="24.28515625" style="39" customWidth="1"/>
    <col min="13329" max="13329" width="53.7109375" style="39" customWidth="1"/>
    <col min="13330" max="13330" width="55.140625" style="39" bestFit="1" customWidth="1"/>
    <col min="13331" max="13331" width="33.42578125" style="39" customWidth="1"/>
    <col min="13332" max="13332" width="39.85546875" style="39" customWidth="1"/>
    <col min="13333" max="13333" width="61.42578125" style="39" bestFit="1" customWidth="1"/>
    <col min="13334" max="13334" width="69.85546875" style="39" bestFit="1" customWidth="1"/>
    <col min="13335" max="13335" width="49.5703125" style="39" bestFit="1" customWidth="1"/>
    <col min="13336" max="13336" width="27.42578125" style="39" customWidth="1"/>
    <col min="13337" max="13337" width="60.28515625" style="39" customWidth="1"/>
    <col min="13338" max="13338" width="47.5703125" style="39" customWidth="1"/>
    <col min="13339" max="13339" width="17.5703125" style="39" bestFit="1" customWidth="1"/>
    <col min="13340" max="13340" width="20" style="39" bestFit="1" customWidth="1"/>
    <col min="13341" max="13341" width="8" style="39" bestFit="1" customWidth="1"/>
    <col min="13342" max="13569" width="9.140625" style="39"/>
    <col min="13570" max="13570" width="8" style="39" bestFit="1" customWidth="1"/>
    <col min="13571" max="13571" width="22.5703125" style="39" customWidth="1"/>
    <col min="13572" max="13572" width="23.7109375" style="39" customWidth="1"/>
    <col min="13573" max="13573" width="22.140625" style="39" customWidth="1"/>
    <col min="13574" max="13574" width="43.85546875" style="39" customWidth="1"/>
    <col min="13575" max="13575" width="34.5703125" style="39" bestFit="1" customWidth="1"/>
    <col min="13576" max="13576" width="46.5703125" style="39" bestFit="1" customWidth="1"/>
    <col min="13577" max="13577" width="47.5703125" style="39" bestFit="1" customWidth="1"/>
    <col min="13578" max="13578" width="24.42578125" style="39" customWidth="1"/>
    <col min="13579" max="13579" width="31" style="39" customWidth="1"/>
    <col min="13580" max="13580" width="27.28515625" style="39" customWidth="1"/>
    <col min="13581" max="13581" width="26.28515625" style="39" customWidth="1"/>
    <col min="13582" max="13582" width="30" style="39" customWidth="1"/>
    <col min="13583" max="13583" width="26.140625" style="39" customWidth="1"/>
    <col min="13584" max="13584" width="24.28515625" style="39" customWidth="1"/>
    <col min="13585" max="13585" width="53.7109375" style="39" customWidth="1"/>
    <col min="13586" max="13586" width="55.140625" style="39" bestFit="1" customWidth="1"/>
    <col min="13587" max="13587" width="33.42578125" style="39" customWidth="1"/>
    <col min="13588" max="13588" width="39.85546875" style="39" customWidth="1"/>
    <col min="13589" max="13589" width="61.42578125" style="39" bestFit="1" customWidth="1"/>
    <col min="13590" max="13590" width="69.85546875" style="39" bestFit="1" customWidth="1"/>
    <col min="13591" max="13591" width="49.5703125" style="39" bestFit="1" customWidth="1"/>
    <col min="13592" max="13592" width="27.42578125" style="39" customWidth="1"/>
    <col min="13593" max="13593" width="60.28515625" style="39" customWidth="1"/>
    <col min="13594" max="13594" width="47.5703125" style="39" customWidth="1"/>
    <col min="13595" max="13595" width="17.5703125" style="39" bestFit="1" customWidth="1"/>
    <col min="13596" max="13596" width="20" style="39" bestFit="1" customWidth="1"/>
    <col min="13597" max="13597" width="8" style="39" bestFit="1" customWidth="1"/>
    <col min="13598" max="13825" width="9.140625" style="39"/>
    <col min="13826" max="13826" width="8" style="39" bestFit="1" customWidth="1"/>
    <col min="13827" max="13827" width="22.5703125" style="39" customWidth="1"/>
    <col min="13828" max="13828" width="23.7109375" style="39" customWidth="1"/>
    <col min="13829" max="13829" width="22.140625" style="39" customWidth="1"/>
    <col min="13830" max="13830" width="43.85546875" style="39" customWidth="1"/>
    <col min="13831" max="13831" width="34.5703125" style="39" bestFit="1" customWidth="1"/>
    <col min="13832" max="13832" width="46.5703125" style="39" bestFit="1" customWidth="1"/>
    <col min="13833" max="13833" width="47.5703125" style="39" bestFit="1" customWidth="1"/>
    <col min="13834" max="13834" width="24.42578125" style="39" customWidth="1"/>
    <col min="13835" max="13835" width="31" style="39" customWidth="1"/>
    <col min="13836" max="13836" width="27.28515625" style="39" customWidth="1"/>
    <col min="13837" max="13837" width="26.28515625" style="39" customWidth="1"/>
    <col min="13838" max="13838" width="30" style="39" customWidth="1"/>
    <col min="13839" max="13839" width="26.140625" style="39" customWidth="1"/>
    <col min="13840" max="13840" width="24.28515625" style="39" customWidth="1"/>
    <col min="13841" max="13841" width="53.7109375" style="39" customWidth="1"/>
    <col min="13842" max="13842" width="55.140625" style="39" bestFit="1" customWidth="1"/>
    <col min="13843" max="13843" width="33.42578125" style="39" customWidth="1"/>
    <col min="13844" max="13844" width="39.85546875" style="39" customWidth="1"/>
    <col min="13845" max="13845" width="61.42578125" style="39" bestFit="1" customWidth="1"/>
    <col min="13846" max="13846" width="69.85546875" style="39" bestFit="1" customWidth="1"/>
    <col min="13847" max="13847" width="49.5703125" style="39" bestFit="1" customWidth="1"/>
    <col min="13848" max="13848" width="27.42578125" style="39" customWidth="1"/>
    <col min="13849" max="13849" width="60.28515625" style="39" customWidth="1"/>
    <col min="13850" max="13850" width="47.5703125" style="39" customWidth="1"/>
    <col min="13851" max="13851" width="17.5703125" style="39" bestFit="1" customWidth="1"/>
    <col min="13852" max="13852" width="20" style="39" bestFit="1" customWidth="1"/>
    <col min="13853" max="13853" width="8" style="39" bestFit="1" customWidth="1"/>
    <col min="13854" max="14081" width="9.140625" style="39"/>
    <col min="14082" max="14082" width="8" style="39" bestFit="1" customWidth="1"/>
    <col min="14083" max="14083" width="22.5703125" style="39" customWidth="1"/>
    <col min="14084" max="14084" width="23.7109375" style="39" customWidth="1"/>
    <col min="14085" max="14085" width="22.140625" style="39" customWidth="1"/>
    <col min="14086" max="14086" width="43.85546875" style="39" customWidth="1"/>
    <col min="14087" max="14087" width="34.5703125" style="39" bestFit="1" customWidth="1"/>
    <col min="14088" max="14088" width="46.5703125" style="39" bestFit="1" customWidth="1"/>
    <col min="14089" max="14089" width="47.5703125" style="39" bestFit="1" customWidth="1"/>
    <col min="14090" max="14090" width="24.42578125" style="39" customWidth="1"/>
    <col min="14091" max="14091" width="31" style="39" customWidth="1"/>
    <col min="14092" max="14092" width="27.28515625" style="39" customWidth="1"/>
    <col min="14093" max="14093" width="26.28515625" style="39" customWidth="1"/>
    <col min="14094" max="14094" width="30" style="39" customWidth="1"/>
    <col min="14095" max="14095" width="26.140625" style="39" customWidth="1"/>
    <col min="14096" max="14096" width="24.28515625" style="39" customWidth="1"/>
    <col min="14097" max="14097" width="53.7109375" style="39" customWidth="1"/>
    <col min="14098" max="14098" width="55.140625" style="39" bestFit="1" customWidth="1"/>
    <col min="14099" max="14099" width="33.42578125" style="39" customWidth="1"/>
    <col min="14100" max="14100" width="39.85546875" style="39" customWidth="1"/>
    <col min="14101" max="14101" width="61.42578125" style="39" bestFit="1" customWidth="1"/>
    <col min="14102" max="14102" width="69.85546875" style="39" bestFit="1" customWidth="1"/>
    <col min="14103" max="14103" width="49.5703125" style="39" bestFit="1" customWidth="1"/>
    <col min="14104" max="14104" width="27.42578125" style="39" customWidth="1"/>
    <col min="14105" max="14105" width="60.28515625" style="39" customWidth="1"/>
    <col min="14106" max="14106" width="47.5703125" style="39" customWidth="1"/>
    <col min="14107" max="14107" width="17.5703125" style="39" bestFit="1" customWidth="1"/>
    <col min="14108" max="14108" width="20" style="39" bestFit="1" customWidth="1"/>
    <col min="14109" max="14109" width="8" style="39" bestFit="1" customWidth="1"/>
    <col min="14110" max="14337" width="9.140625" style="39"/>
    <col min="14338" max="14338" width="8" style="39" bestFit="1" customWidth="1"/>
    <col min="14339" max="14339" width="22.5703125" style="39" customWidth="1"/>
    <col min="14340" max="14340" width="23.7109375" style="39" customWidth="1"/>
    <col min="14341" max="14341" width="22.140625" style="39" customWidth="1"/>
    <col min="14342" max="14342" width="43.85546875" style="39" customWidth="1"/>
    <col min="14343" max="14343" width="34.5703125" style="39" bestFit="1" customWidth="1"/>
    <col min="14344" max="14344" width="46.5703125" style="39" bestFit="1" customWidth="1"/>
    <col min="14345" max="14345" width="47.5703125" style="39" bestFit="1" customWidth="1"/>
    <col min="14346" max="14346" width="24.42578125" style="39" customWidth="1"/>
    <col min="14347" max="14347" width="31" style="39" customWidth="1"/>
    <col min="14348" max="14348" width="27.28515625" style="39" customWidth="1"/>
    <col min="14349" max="14349" width="26.28515625" style="39" customWidth="1"/>
    <col min="14350" max="14350" width="30" style="39" customWidth="1"/>
    <col min="14351" max="14351" width="26.140625" style="39" customWidth="1"/>
    <col min="14352" max="14352" width="24.28515625" style="39" customWidth="1"/>
    <col min="14353" max="14353" width="53.7109375" style="39" customWidth="1"/>
    <col min="14354" max="14354" width="55.140625" style="39" bestFit="1" customWidth="1"/>
    <col min="14355" max="14355" width="33.42578125" style="39" customWidth="1"/>
    <col min="14356" max="14356" width="39.85546875" style="39" customWidth="1"/>
    <col min="14357" max="14357" width="61.42578125" style="39" bestFit="1" customWidth="1"/>
    <col min="14358" max="14358" width="69.85546875" style="39" bestFit="1" customWidth="1"/>
    <col min="14359" max="14359" width="49.5703125" style="39" bestFit="1" customWidth="1"/>
    <col min="14360" max="14360" width="27.42578125" style="39" customWidth="1"/>
    <col min="14361" max="14361" width="60.28515625" style="39" customWidth="1"/>
    <col min="14362" max="14362" width="47.5703125" style="39" customWidth="1"/>
    <col min="14363" max="14363" width="17.5703125" style="39" bestFit="1" customWidth="1"/>
    <col min="14364" max="14364" width="20" style="39" bestFit="1" customWidth="1"/>
    <col min="14365" max="14365" width="8" style="39" bestFit="1" customWidth="1"/>
    <col min="14366" max="14593" width="9.140625" style="39"/>
    <col min="14594" max="14594" width="8" style="39" bestFit="1" customWidth="1"/>
    <col min="14595" max="14595" width="22.5703125" style="39" customWidth="1"/>
    <col min="14596" max="14596" width="23.7109375" style="39" customWidth="1"/>
    <col min="14597" max="14597" width="22.140625" style="39" customWidth="1"/>
    <col min="14598" max="14598" width="43.85546875" style="39" customWidth="1"/>
    <col min="14599" max="14599" width="34.5703125" style="39" bestFit="1" customWidth="1"/>
    <col min="14600" max="14600" width="46.5703125" style="39" bestFit="1" customWidth="1"/>
    <col min="14601" max="14601" width="47.5703125" style="39" bestFit="1" customWidth="1"/>
    <col min="14602" max="14602" width="24.42578125" style="39" customWidth="1"/>
    <col min="14603" max="14603" width="31" style="39" customWidth="1"/>
    <col min="14604" max="14604" width="27.28515625" style="39" customWidth="1"/>
    <col min="14605" max="14605" width="26.28515625" style="39" customWidth="1"/>
    <col min="14606" max="14606" width="30" style="39" customWidth="1"/>
    <col min="14607" max="14607" width="26.140625" style="39" customWidth="1"/>
    <col min="14608" max="14608" width="24.28515625" style="39" customWidth="1"/>
    <col min="14609" max="14609" width="53.7109375" style="39" customWidth="1"/>
    <col min="14610" max="14610" width="55.140625" style="39" bestFit="1" customWidth="1"/>
    <col min="14611" max="14611" width="33.42578125" style="39" customWidth="1"/>
    <col min="14612" max="14612" width="39.85546875" style="39" customWidth="1"/>
    <col min="14613" max="14613" width="61.42578125" style="39" bestFit="1" customWidth="1"/>
    <col min="14614" max="14614" width="69.85546875" style="39" bestFit="1" customWidth="1"/>
    <col min="14615" max="14615" width="49.5703125" style="39" bestFit="1" customWidth="1"/>
    <col min="14616" max="14616" width="27.42578125" style="39" customWidth="1"/>
    <col min="14617" max="14617" width="60.28515625" style="39" customWidth="1"/>
    <col min="14618" max="14618" width="47.5703125" style="39" customWidth="1"/>
    <col min="14619" max="14619" width="17.5703125" style="39" bestFit="1" customWidth="1"/>
    <col min="14620" max="14620" width="20" style="39" bestFit="1" customWidth="1"/>
    <col min="14621" max="14621" width="8" style="39" bestFit="1" customWidth="1"/>
    <col min="14622" max="14849" width="9.140625" style="39"/>
    <col min="14850" max="14850" width="8" style="39" bestFit="1" customWidth="1"/>
    <col min="14851" max="14851" width="22.5703125" style="39" customWidth="1"/>
    <col min="14852" max="14852" width="23.7109375" style="39" customWidth="1"/>
    <col min="14853" max="14853" width="22.140625" style="39" customWidth="1"/>
    <col min="14854" max="14854" width="43.85546875" style="39" customWidth="1"/>
    <col min="14855" max="14855" width="34.5703125" style="39" bestFit="1" customWidth="1"/>
    <col min="14856" max="14856" width="46.5703125" style="39" bestFit="1" customWidth="1"/>
    <col min="14857" max="14857" width="47.5703125" style="39" bestFit="1" customWidth="1"/>
    <col min="14858" max="14858" width="24.42578125" style="39" customWidth="1"/>
    <col min="14859" max="14859" width="31" style="39" customWidth="1"/>
    <col min="14860" max="14860" width="27.28515625" style="39" customWidth="1"/>
    <col min="14861" max="14861" width="26.28515625" style="39" customWidth="1"/>
    <col min="14862" max="14862" width="30" style="39" customWidth="1"/>
    <col min="14863" max="14863" width="26.140625" style="39" customWidth="1"/>
    <col min="14864" max="14864" width="24.28515625" style="39" customWidth="1"/>
    <col min="14865" max="14865" width="53.7109375" style="39" customWidth="1"/>
    <col min="14866" max="14866" width="55.140625" style="39" bestFit="1" customWidth="1"/>
    <col min="14867" max="14867" width="33.42578125" style="39" customWidth="1"/>
    <col min="14868" max="14868" width="39.85546875" style="39" customWidth="1"/>
    <col min="14869" max="14869" width="61.42578125" style="39" bestFit="1" customWidth="1"/>
    <col min="14870" max="14870" width="69.85546875" style="39" bestFit="1" customWidth="1"/>
    <col min="14871" max="14871" width="49.5703125" style="39" bestFit="1" customWidth="1"/>
    <col min="14872" max="14872" width="27.42578125" style="39" customWidth="1"/>
    <col min="14873" max="14873" width="60.28515625" style="39" customWidth="1"/>
    <col min="14874" max="14874" width="47.5703125" style="39" customWidth="1"/>
    <col min="14875" max="14875" width="17.5703125" style="39" bestFit="1" customWidth="1"/>
    <col min="14876" max="14876" width="20" style="39" bestFit="1" customWidth="1"/>
    <col min="14877" max="14877" width="8" style="39" bestFit="1" customWidth="1"/>
    <col min="14878" max="15105" width="9.140625" style="39"/>
    <col min="15106" max="15106" width="8" style="39" bestFit="1" customWidth="1"/>
    <col min="15107" max="15107" width="22.5703125" style="39" customWidth="1"/>
    <col min="15108" max="15108" width="23.7109375" style="39" customWidth="1"/>
    <col min="15109" max="15109" width="22.140625" style="39" customWidth="1"/>
    <col min="15110" max="15110" width="43.85546875" style="39" customWidth="1"/>
    <col min="15111" max="15111" width="34.5703125" style="39" bestFit="1" customWidth="1"/>
    <col min="15112" max="15112" width="46.5703125" style="39" bestFit="1" customWidth="1"/>
    <col min="15113" max="15113" width="47.5703125" style="39" bestFit="1" customWidth="1"/>
    <col min="15114" max="15114" width="24.42578125" style="39" customWidth="1"/>
    <col min="15115" max="15115" width="31" style="39" customWidth="1"/>
    <col min="15116" max="15116" width="27.28515625" style="39" customWidth="1"/>
    <col min="15117" max="15117" width="26.28515625" style="39" customWidth="1"/>
    <col min="15118" max="15118" width="30" style="39" customWidth="1"/>
    <col min="15119" max="15119" width="26.140625" style="39" customWidth="1"/>
    <col min="15120" max="15120" width="24.28515625" style="39" customWidth="1"/>
    <col min="15121" max="15121" width="53.7109375" style="39" customWidth="1"/>
    <col min="15122" max="15122" width="55.140625" style="39" bestFit="1" customWidth="1"/>
    <col min="15123" max="15123" width="33.42578125" style="39" customWidth="1"/>
    <col min="15124" max="15124" width="39.85546875" style="39" customWidth="1"/>
    <col min="15125" max="15125" width="61.42578125" style="39" bestFit="1" customWidth="1"/>
    <col min="15126" max="15126" width="69.85546875" style="39" bestFit="1" customWidth="1"/>
    <col min="15127" max="15127" width="49.5703125" style="39" bestFit="1" customWidth="1"/>
    <col min="15128" max="15128" width="27.42578125" style="39" customWidth="1"/>
    <col min="15129" max="15129" width="60.28515625" style="39" customWidth="1"/>
    <col min="15130" max="15130" width="47.5703125" style="39" customWidth="1"/>
    <col min="15131" max="15131" width="17.5703125" style="39" bestFit="1" customWidth="1"/>
    <col min="15132" max="15132" width="20" style="39" bestFit="1" customWidth="1"/>
    <col min="15133" max="15133" width="8" style="39" bestFit="1" customWidth="1"/>
    <col min="15134" max="15361" width="9.140625" style="39"/>
    <col min="15362" max="15362" width="8" style="39" bestFit="1" customWidth="1"/>
    <col min="15363" max="15363" width="22.5703125" style="39" customWidth="1"/>
    <col min="15364" max="15364" width="23.7109375" style="39" customWidth="1"/>
    <col min="15365" max="15365" width="22.140625" style="39" customWidth="1"/>
    <col min="15366" max="15366" width="43.85546875" style="39" customWidth="1"/>
    <col min="15367" max="15367" width="34.5703125" style="39" bestFit="1" customWidth="1"/>
    <col min="15368" max="15368" width="46.5703125" style="39" bestFit="1" customWidth="1"/>
    <col min="15369" max="15369" width="47.5703125" style="39" bestFit="1" customWidth="1"/>
    <col min="15370" max="15370" width="24.42578125" style="39" customWidth="1"/>
    <col min="15371" max="15371" width="31" style="39" customWidth="1"/>
    <col min="15372" max="15372" width="27.28515625" style="39" customWidth="1"/>
    <col min="15373" max="15373" width="26.28515625" style="39" customWidth="1"/>
    <col min="15374" max="15374" width="30" style="39" customWidth="1"/>
    <col min="15375" max="15375" width="26.140625" style="39" customWidth="1"/>
    <col min="15376" max="15376" width="24.28515625" style="39" customWidth="1"/>
    <col min="15377" max="15377" width="53.7109375" style="39" customWidth="1"/>
    <col min="15378" max="15378" width="55.140625" style="39" bestFit="1" customWidth="1"/>
    <col min="15379" max="15379" width="33.42578125" style="39" customWidth="1"/>
    <col min="15380" max="15380" width="39.85546875" style="39" customWidth="1"/>
    <col min="15381" max="15381" width="61.42578125" style="39" bestFit="1" customWidth="1"/>
    <col min="15382" max="15382" width="69.85546875" style="39" bestFit="1" customWidth="1"/>
    <col min="15383" max="15383" width="49.5703125" style="39" bestFit="1" customWidth="1"/>
    <col min="15384" max="15384" width="27.42578125" style="39" customWidth="1"/>
    <col min="15385" max="15385" width="60.28515625" style="39" customWidth="1"/>
    <col min="15386" max="15386" width="47.5703125" style="39" customWidth="1"/>
    <col min="15387" max="15387" width="17.5703125" style="39" bestFit="1" customWidth="1"/>
    <col min="15388" max="15388" width="20" style="39" bestFit="1" customWidth="1"/>
    <col min="15389" max="15389" width="8" style="39" bestFit="1" customWidth="1"/>
    <col min="15390" max="15617" width="9.140625" style="39"/>
    <col min="15618" max="15618" width="8" style="39" bestFit="1" customWidth="1"/>
    <col min="15619" max="15619" width="22.5703125" style="39" customWidth="1"/>
    <col min="15620" max="15620" width="23.7109375" style="39" customWidth="1"/>
    <col min="15621" max="15621" width="22.140625" style="39" customWidth="1"/>
    <col min="15622" max="15622" width="43.85546875" style="39" customWidth="1"/>
    <col min="15623" max="15623" width="34.5703125" style="39" bestFit="1" customWidth="1"/>
    <col min="15624" max="15624" width="46.5703125" style="39" bestFit="1" customWidth="1"/>
    <col min="15625" max="15625" width="47.5703125" style="39" bestFit="1" customWidth="1"/>
    <col min="15626" max="15626" width="24.42578125" style="39" customWidth="1"/>
    <col min="15627" max="15627" width="31" style="39" customWidth="1"/>
    <col min="15628" max="15628" width="27.28515625" style="39" customWidth="1"/>
    <col min="15629" max="15629" width="26.28515625" style="39" customWidth="1"/>
    <col min="15630" max="15630" width="30" style="39" customWidth="1"/>
    <col min="15631" max="15631" width="26.140625" style="39" customWidth="1"/>
    <col min="15632" max="15632" width="24.28515625" style="39" customWidth="1"/>
    <col min="15633" max="15633" width="53.7109375" style="39" customWidth="1"/>
    <col min="15634" max="15634" width="55.140625" style="39" bestFit="1" customWidth="1"/>
    <col min="15635" max="15635" width="33.42578125" style="39" customWidth="1"/>
    <col min="15636" max="15636" width="39.85546875" style="39" customWidth="1"/>
    <col min="15637" max="15637" width="61.42578125" style="39" bestFit="1" customWidth="1"/>
    <col min="15638" max="15638" width="69.85546875" style="39" bestFit="1" customWidth="1"/>
    <col min="15639" max="15639" width="49.5703125" style="39" bestFit="1" customWidth="1"/>
    <col min="15640" max="15640" width="27.42578125" style="39" customWidth="1"/>
    <col min="15641" max="15641" width="60.28515625" style="39" customWidth="1"/>
    <col min="15642" max="15642" width="47.5703125" style="39" customWidth="1"/>
    <col min="15643" max="15643" width="17.5703125" style="39" bestFit="1" customWidth="1"/>
    <col min="15644" max="15644" width="20" style="39" bestFit="1" customWidth="1"/>
    <col min="15645" max="15645" width="8" style="39" bestFit="1" customWidth="1"/>
    <col min="15646" max="15873" width="9.140625" style="39"/>
    <col min="15874" max="15874" width="8" style="39" bestFit="1" customWidth="1"/>
    <col min="15875" max="15875" width="22.5703125" style="39" customWidth="1"/>
    <col min="15876" max="15876" width="23.7109375" style="39" customWidth="1"/>
    <col min="15877" max="15877" width="22.140625" style="39" customWidth="1"/>
    <col min="15878" max="15878" width="43.85546875" style="39" customWidth="1"/>
    <col min="15879" max="15879" width="34.5703125" style="39" bestFit="1" customWidth="1"/>
    <col min="15880" max="15880" width="46.5703125" style="39" bestFit="1" customWidth="1"/>
    <col min="15881" max="15881" width="47.5703125" style="39" bestFit="1" customWidth="1"/>
    <col min="15882" max="15882" width="24.42578125" style="39" customWidth="1"/>
    <col min="15883" max="15883" width="31" style="39" customWidth="1"/>
    <col min="15884" max="15884" width="27.28515625" style="39" customWidth="1"/>
    <col min="15885" max="15885" width="26.28515625" style="39" customWidth="1"/>
    <col min="15886" max="15886" width="30" style="39" customWidth="1"/>
    <col min="15887" max="15887" width="26.140625" style="39" customWidth="1"/>
    <col min="15888" max="15888" width="24.28515625" style="39" customWidth="1"/>
    <col min="15889" max="15889" width="53.7109375" style="39" customWidth="1"/>
    <col min="15890" max="15890" width="55.140625" style="39" bestFit="1" customWidth="1"/>
    <col min="15891" max="15891" width="33.42578125" style="39" customWidth="1"/>
    <col min="15892" max="15892" width="39.85546875" style="39" customWidth="1"/>
    <col min="15893" max="15893" width="61.42578125" style="39" bestFit="1" customWidth="1"/>
    <col min="15894" max="15894" width="69.85546875" style="39" bestFit="1" customWidth="1"/>
    <col min="15895" max="15895" width="49.5703125" style="39" bestFit="1" customWidth="1"/>
    <col min="15896" max="15896" width="27.42578125" style="39" customWidth="1"/>
    <col min="15897" max="15897" width="60.28515625" style="39" customWidth="1"/>
    <col min="15898" max="15898" width="47.5703125" style="39" customWidth="1"/>
    <col min="15899" max="15899" width="17.5703125" style="39" bestFit="1" customWidth="1"/>
    <col min="15900" max="15900" width="20" style="39" bestFit="1" customWidth="1"/>
    <col min="15901" max="15901" width="8" style="39" bestFit="1" customWidth="1"/>
    <col min="15902" max="16129" width="9.140625" style="39"/>
    <col min="16130" max="16130" width="8" style="39" bestFit="1" customWidth="1"/>
    <col min="16131" max="16131" width="22.5703125" style="39" customWidth="1"/>
    <col min="16132" max="16132" width="23.7109375" style="39" customWidth="1"/>
    <col min="16133" max="16133" width="22.140625" style="39" customWidth="1"/>
    <col min="16134" max="16134" width="43.85546875" style="39" customWidth="1"/>
    <col min="16135" max="16135" width="34.5703125" style="39" bestFit="1" customWidth="1"/>
    <col min="16136" max="16136" width="46.5703125" style="39" bestFit="1" customWidth="1"/>
    <col min="16137" max="16137" width="47.5703125" style="39" bestFit="1" customWidth="1"/>
    <col min="16138" max="16138" width="24.42578125" style="39" customWidth="1"/>
    <col min="16139" max="16139" width="31" style="39" customWidth="1"/>
    <col min="16140" max="16140" width="27.28515625" style="39" customWidth="1"/>
    <col min="16141" max="16141" width="26.28515625" style="39" customWidth="1"/>
    <col min="16142" max="16142" width="30" style="39" customWidth="1"/>
    <col min="16143" max="16143" width="26.140625" style="39" customWidth="1"/>
    <col min="16144" max="16144" width="24.28515625" style="39" customWidth="1"/>
    <col min="16145" max="16145" width="53.7109375" style="39" customWidth="1"/>
    <col min="16146" max="16146" width="55.140625" style="39" bestFit="1" customWidth="1"/>
    <col min="16147" max="16147" width="33.42578125" style="39" customWidth="1"/>
    <col min="16148" max="16148" width="39.85546875" style="39" customWidth="1"/>
    <col min="16149" max="16149" width="61.42578125" style="39" bestFit="1" customWidth="1"/>
    <col min="16150" max="16150" width="69.85546875" style="39" bestFit="1" customWidth="1"/>
    <col min="16151" max="16151" width="49.5703125" style="39" bestFit="1" customWidth="1"/>
    <col min="16152" max="16152" width="27.42578125" style="39" customWidth="1"/>
    <col min="16153" max="16153" width="60.28515625" style="39" customWidth="1"/>
    <col min="16154" max="16154" width="47.5703125" style="39" customWidth="1"/>
    <col min="16155" max="16155" width="17.5703125" style="39" bestFit="1" customWidth="1"/>
    <col min="16156" max="16156" width="20" style="39" bestFit="1" customWidth="1"/>
    <col min="16157" max="16157" width="8" style="39" bestFit="1" customWidth="1"/>
    <col min="16158" max="16384" width="9.140625" style="39"/>
  </cols>
  <sheetData>
    <row r="1" spans="2:29" ht="15.75" thickBot="1"/>
    <row r="2" spans="2:29" ht="73.5" customHeight="1" thickBot="1">
      <c r="B2" s="54" t="s">
        <v>622</v>
      </c>
      <c r="C2" s="54"/>
      <c r="D2" s="54"/>
      <c r="E2" s="54"/>
      <c r="F2" s="54"/>
      <c r="G2" s="54"/>
      <c r="H2" s="54"/>
      <c r="I2" s="54"/>
      <c r="J2" s="54"/>
      <c r="K2" s="54"/>
      <c r="L2" s="54"/>
      <c r="M2" s="54"/>
      <c r="N2" s="54"/>
      <c r="O2" s="54"/>
      <c r="P2" s="54"/>
      <c r="Q2" s="54"/>
      <c r="R2" s="54"/>
      <c r="S2" s="54"/>
      <c r="T2" s="54"/>
      <c r="U2" s="54"/>
      <c r="V2" s="54"/>
      <c r="W2" s="54"/>
      <c r="X2" s="54"/>
      <c r="Y2" s="54"/>
      <c r="Z2" s="54"/>
      <c r="AA2" s="54"/>
      <c r="AB2" s="54"/>
      <c r="AC2" s="54"/>
    </row>
    <row r="3" spans="2:29" s="1" customFormat="1" ht="15.75" thickBot="1">
      <c r="B3" s="63" t="s">
        <v>0</v>
      </c>
      <c r="C3" s="56"/>
      <c r="D3" s="56"/>
      <c r="E3" s="63" t="s">
        <v>1</v>
      </c>
      <c r="F3" s="56"/>
      <c r="G3" s="56"/>
      <c r="H3" s="64" t="s">
        <v>2</v>
      </c>
      <c r="I3" s="65"/>
      <c r="J3" s="65"/>
      <c r="K3" s="65"/>
      <c r="L3" s="65"/>
      <c r="M3" s="65"/>
      <c r="N3" s="65"/>
      <c r="O3" s="65"/>
      <c r="P3" s="65"/>
      <c r="Q3" s="65"/>
      <c r="R3" s="65"/>
      <c r="S3" s="65"/>
      <c r="T3" s="65"/>
      <c r="U3" s="65"/>
      <c r="V3" s="65"/>
      <c r="W3" s="65"/>
      <c r="X3" s="65"/>
      <c r="Y3" s="65"/>
      <c r="Z3" s="65"/>
      <c r="AA3" s="65"/>
      <c r="AB3" s="65"/>
      <c r="AC3" s="66"/>
    </row>
    <row r="4" spans="2:29" s="1" customFormat="1" ht="15.75" customHeight="1" thickBot="1">
      <c r="B4" s="67" t="s">
        <v>3</v>
      </c>
      <c r="C4" s="56"/>
      <c r="D4" s="56"/>
      <c r="E4" s="67" t="s">
        <v>4</v>
      </c>
      <c r="F4" s="56"/>
      <c r="G4" s="56"/>
      <c r="H4" s="68" t="s">
        <v>5</v>
      </c>
      <c r="I4" s="69"/>
      <c r="J4" s="69"/>
      <c r="K4" s="69"/>
      <c r="L4" s="69"/>
      <c r="M4" s="69"/>
      <c r="N4" s="69"/>
      <c r="O4" s="69"/>
      <c r="P4" s="69"/>
      <c r="Q4" s="69"/>
      <c r="R4" s="69"/>
      <c r="S4" s="69"/>
      <c r="T4" s="69"/>
      <c r="U4" s="69"/>
      <c r="V4" s="69"/>
      <c r="W4" s="69"/>
      <c r="X4" s="69"/>
      <c r="Y4" s="69"/>
      <c r="Z4" s="69"/>
      <c r="AA4" s="69"/>
      <c r="AB4" s="69"/>
      <c r="AC4" s="70"/>
    </row>
    <row r="5" spans="2:29" s="1" customFormat="1" ht="36" customHeight="1" thickBot="1">
      <c r="B5" s="63" t="s">
        <v>6</v>
      </c>
      <c r="C5" s="56"/>
      <c r="D5" s="56"/>
      <c r="E5" s="56"/>
      <c r="F5" s="56"/>
      <c r="G5" s="56"/>
      <c r="H5" s="56"/>
      <c r="I5" s="56"/>
      <c r="J5" s="56"/>
      <c r="K5" s="56"/>
      <c r="L5" s="56"/>
      <c r="M5" s="56"/>
      <c r="N5" s="56"/>
      <c r="O5" s="56"/>
      <c r="P5" s="56"/>
      <c r="Q5" s="56"/>
      <c r="R5" s="56"/>
      <c r="S5" s="56"/>
      <c r="T5" s="56"/>
      <c r="U5" s="56"/>
      <c r="V5" s="56"/>
      <c r="W5" s="56"/>
      <c r="X5" s="56"/>
      <c r="Y5" s="56"/>
      <c r="Z5" s="56"/>
      <c r="AA5" s="56"/>
      <c r="AB5" s="56"/>
      <c r="AC5" s="56"/>
    </row>
    <row r="6" spans="2:29" s="1" customFormat="1" ht="43.5" customHeight="1" thickBot="1">
      <c r="B6" s="42" t="s">
        <v>7</v>
      </c>
      <c r="C6" s="42" t="s">
        <v>8</v>
      </c>
      <c r="D6" s="42" t="s">
        <v>9</v>
      </c>
      <c r="E6" s="42" t="s">
        <v>10</v>
      </c>
      <c r="F6" s="42" t="s">
        <v>11</v>
      </c>
      <c r="G6" s="42" t="s">
        <v>12</v>
      </c>
      <c r="H6" s="43" t="s">
        <v>13</v>
      </c>
      <c r="I6" s="43" t="s">
        <v>14</v>
      </c>
      <c r="J6" s="42" t="s">
        <v>15</v>
      </c>
      <c r="K6" s="42" t="s">
        <v>16</v>
      </c>
      <c r="L6" s="42" t="s">
        <v>17</v>
      </c>
      <c r="M6" s="42" t="s">
        <v>18</v>
      </c>
      <c r="N6" s="42" t="s">
        <v>19</v>
      </c>
      <c r="O6" s="42" t="s">
        <v>20</v>
      </c>
      <c r="P6" s="42" t="s">
        <v>21</v>
      </c>
      <c r="Q6" s="42" t="s">
        <v>22</v>
      </c>
      <c r="R6" s="42" t="s">
        <v>23</v>
      </c>
      <c r="S6" s="42" t="s">
        <v>24</v>
      </c>
      <c r="T6" s="42" t="s">
        <v>25</v>
      </c>
      <c r="U6" s="42" t="s">
        <v>26</v>
      </c>
      <c r="V6" s="42" t="s">
        <v>27</v>
      </c>
      <c r="W6" s="42" t="s">
        <v>28</v>
      </c>
      <c r="X6" s="42" t="s">
        <v>29</v>
      </c>
      <c r="Y6" s="42" t="s">
        <v>30</v>
      </c>
      <c r="Z6" s="42" t="s">
        <v>31</v>
      </c>
      <c r="AA6" s="42" t="s">
        <v>32</v>
      </c>
      <c r="AB6" s="42" t="s">
        <v>33</v>
      </c>
      <c r="AC6" s="42" t="s">
        <v>34</v>
      </c>
    </row>
    <row r="7" spans="2:29" ht="45.75" thickBot="1">
      <c r="B7" s="40">
        <v>2018</v>
      </c>
      <c r="C7" s="12">
        <v>43282</v>
      </c>
      <c r="D7" s="12">
        <v>43373</v>
      </c>
      <c r="E7" s="40" t="s">
        <v>35</v>
      </c>
      <c r="F7" s="40">
        <v>0</v>
      </c>
      <c r="G7" s="38" t="s">
        <v>623</v>
      </c>
      <c r="H7" s="38" t="s">
        <v>624</v>
      </c>
      <c r="I7" s="40" t="s">
        <v>625</v>
      </c>
      <c r="J7" s="40" t="s">
        <v>36</v>
      </c>
      <c r="K7" s="40" t="s">
        <v>626</v>
      </c>
      <c r="L7" s="40" t="s">
        <v>627</v>
      </c>
      <c r="M7" s="40" t="s">
        <v>74</v>
      </c>
      <c r="N7" s="40" t="s">
        <v>628</v>
      </c>
      <c r="O7" s="44">
        <v>43283</v>
      </c>
      <c r="P7" s="45" t="s">
        <v>629</v>
      </c>
      <c r="Q7" s="38" t="s">
        <v>624</v>
      </c>
      <c r="R7" s="10" t="s">
        <v>630</v>
      </c>
      <c r="S7" s="40">
        <v>0</v>
      </c>
      <c r="T7" s="40">
        <v>0</v>
      </c>
      <c r="U7" s="10" t="s">
        <v>630</v>
      </c>
      <c r="V7" s="10" t="s">
        <v>630</v>
      </c>
      <c r="W7" s="10" t="s">
        <v>630</v>
      </c>
      <c r="X7" s="40" t="s">
        <v>37</v>
      </c>
      <c r="Y7" s="10" t="s">
        <v>630</v>
      </c>
      <c r="Z7" s="40" t="s">
        <v>625</v>
      </c>
      <c r="AA7" s="12">
        <v>43373</v>
      </c>
      <c r="AB7" s="12">
        <v>43373</v>
      </c>
      <c r="AC7" s="40"/>
    </row>
    <row r="8" spans="2:29" ht="45.75" thickBot="1">
      <c r="B8" s="40">
        <v>2018</v>
      </c>
      <c r="C8" s="12">
        <v>43282</v>
      </c>
      <c r="D8" s="12">
        <v>43373</v>
      </c>
      <c r="E8" s="40" t="s">
        <v>35</v>
      </c>
      <c r="F8" s="40">
        <v>0</v>
      </c>
      <c r="G8" s="38" t="s">
        <v>631</v>
      </c>
      <c r="H8" s="38" t="s">
        <v>624</v>
      </c>
      <c r="I8" s="40" t="s">
        <v>625</v>
      </c>
      <c r="J8" s="40" t="s">
        <v>36</v>
      </c>
      <c r="K8" s="40" t="s">
        <v>632</v>
      </c>
      <c r="L8" s="40" t="s">
        <v>633</v>
      </c>
      <c r="M8" s="40" t="s">
        <v>634</v>
      </c>
      <c r="N8" s="40" t="s">
        <v>635</v>
      </c>
      <c r="O8" s="44">
        <v>43291</v>
      </c>
      <c r="P8" s="45" t="s">
        <v>629</v>
      </c>
      <c r="Q8" s="38" t="s">
        <v>624</v>
      </c>
      <c r="R8" s="10" t="s">
        <v>630</v>
      </c>
      <c r="S8" s="40">
        <v>0</v>
      </c>
      <c r="T8" s="40">
        <v>0</v>
      </c>
      <c r="U8" s="10" t="s">
        <v>630</v>
      </c>
      <c r="V8" s="10" t="s">
        <v>630</v>
      </c>
      <c r="W8" s="10" t="s">
        <v>630</v>
      </c>
      <c r="X8" s="40" t="s">
        <v>37</v>
      </c>
      <c r="Y8" s="10" t="s">
        <v>630</v>
      </c>
      <c r="Z8" s="40" t="s">
        <v>625</v>
      </c>
      <c r="AA8" s="12">
        <v>43373</v>
      </c>
      <c r="AB8" s="12">
        <v>43373</v>
      </c>
      <c r="AC8" s="40"/>
    </row>
    <row r="9" spans="2:29" ht="45.75" thickBot="1">
      <c r="B9" s="40">
        <v>2018</v>
      </c>
      <c r="C9" s="12">
        <v>43282</v>
      </c>
      <c r="D9" s="12">
        <v>43373</v>
      </c>
      <c r="E9" s="40" t="s">
        <v>35</v>
      </c>
      <c r="F9" s="40">
        <v>0</v>
      </c>
      <c r="G9" s="38" t="s">
        <v>631</v>
      </c>
      <c r="H9" s="38" t="s">
        <v>624</v>
      </c>
      <c r="I9" s="40" t="s">
        <v>625</v>
      </c>
      <c r="J9" s="40" t="s">
        <v>36</v>
      </c>
      <c r="K9" s="40" t="s">
        <v>636</v>
      </c>
      <c r="L9" s="40" t="s">
        <v>637</v>
      </c>
      <c r="M9" s="40" t="s">
        <v>638</v>
      </c>
      <c r="N9" s="40" t="s">
        <v>639</v>
      </c>
      <c r="O9" s="44">
        <v>43291</v>
      </c>
      <c r="P9" s="45" t="s">
        <v>629</v>
      </c>
      <c r="Q9" s="38" t="s">
        <v>624</v>
      </c>
      <c r="R9" s="10" t="s">
        <v>630</v>
      </c>
      <c r="S9" s="40">
        <v>0</v>
      </c>
      <c r="T9" s="40">
        <v>0</v>
      </c>
      <c r="U9" s="10" t="s">
        <v>630</v>
      </c>
      <c r="V9" s="10" t="s">
        <v>630</v>
      </c>
      <c r="W9" s="10" t="s">
        <v>630</v>
      </c>
      <c r="X9" s="40" t="s">
        <v>37</v>
      </c>
      <c r="Y9" s="10" t="s">
        <v>630</v>
      </c>
      <c r="Z9" s="40" t="s">
        <v>625</v>
      </c>
      <c r="AA9" s="12">
        <v>43373</v>
      </c>
      <c r="AB9" s="12">
        <v>43373</v>
      </c>
      <c r="AC9" s="40"/>
    </row>
    <row r="10" spans="2:29" ht="45.75" thickBot="1">
      <c r="B10" s="40">
        <v>2018</v>
      </c>
      <c r="C10" s="12">
        <v>43282</v>
      </c>
      <c r="D10" s="12">
        <v>43373</v>
      </c>
      <c r="E10" s="40" t="s">
        <v>35</v>
      </c>
      <c r="F10" s="40">
        <v>0</v>
      </c>
      <c r="G10" s="38" t="s">
        <v>631</v>
      </c>
      <c r="H10" s="38" t="s">
        <v>624</v>
      </c>
      <c r="I10" s="40" t="s">
        <v>625</v>
      </c>
      <c r="J10" s="40" t="s">
        <v>36</v>
      </c>
      <c r="K10" s="40" t="s">
        <v>640</v>
      </c>
      <c r="L10" s="40" t="s">
        <v>641</v>
      </c>
      <c r="M10" s="40" t="s">
        <v>642</v>
      </c>
      <c r="N10" s="40" t="s">
        <v>643</v>
      </c>
      <c r="O10" s="44">
        <v>43300</v>
      </c>
      <c r="P10" s="45" t="s">
        <v>629</v>
      </c>
      <c r="Q10" s="38" t="s">
        <v>624</v>
      </c>
      <c r="R10" s="10" t="s">
        <v>630</v>
      </c>
      <c r="S10" s="40">
        <v>0</v>
      </c>
      <c r="T10" s="40">
        <v>0</v>
      </c>
      <c r="U10" s="10" t="s">
        <v>630</v>
      </c>
      <c r="V10" s="10" t="s">
        <v>630</v>
      </c>
      <c r="W10" s="10" t="s">
        <v>630</v>
      </c>
      <c r="X10" s="40" t="s">
        <v>37</v>
      </c>
      <c r="Y10" s="10" t="s">
        <v>630</v>
      </c>
      <c r="Z10" s="40" t="s">
        <v>625</v>
      </c>
      <c r="AA10" s="12">
        <v>43373</v>
      </c>
      <c r="AB10" s="12">
        <v>43373</v>
      </c>
      <c r="AC10" s="40"/>
    </row>
    <row r="11" spans="2:29" ht="45.75" thickBot="1">
      <c r="B11" s="40">
        <v>2018</v>
      </c>
      <c r="C11" s="12">
        <v>43282</v>
      </c>
      <c r="D11" s="12">
        <v>43373</v>
      </c>
      <c r="E11" s="40" t="s">
        <v>35</v>
      </c>
      <c r="F11" s="40">
        <v>0</v>
      </c>
      <c r="G11" s="38" t="s">
        <v>644</v>
      </c>
      <c r="H11" s="38" t="s">
        <v>624</v>
      </c>
      <c r="I11" s="40" t="s">
        <v>625</v>
      </c>
      <c r="J11" s="40" t="s">
        <v>36</v>
      </c>
      <c r="K11" s="40" t="s">
        <v>645</v>
      </c>
      <c r="L11" s="40" t="s">
        <v>646</v>
      </c>
      <c r="M11" s="40" t="s">
        <v>646</v>
      </c>
      <c r="N11" s="40" t="s">
        <v>647</v>
      </c>
      <c r="O11" s="45">
        <v>43300</v>
      </c>
      <c r="P11" s="45" t="s">
        <v>629</v>
      </c>
      <c r="Q11" s="38" t="s">
        <v>624</v>
      </c>
      <c r="R11" s="10" t="s">
        <v>630</v>
      </c>
      <c r="S11" s="40">
        <v>0</v>
      </c>
      <c r="T11" s="40">
        <v>0</v>
      </c>
      <c r="U11" s="10" t="s">
        <v>630</v>
      </c>
      <c r="V11" s="10" t="s">
        <v>630</v>
      </c>
      <c r="W11" s="10" t="s">
        <v>630</v>
      </c>
      <c r="X11" s="40" t="s">
        <v>37</v>
      </c>
      <c r="Y11" s="10" t="s">
        <v>630</v>
      </c>
      <c r="Z11" s="40" t="s">
        <v>625</v>
      </c>
      <c r="AA11" s="12">
        <v>43373</v>
      </c>
      <c r="AB11" s="12">
        <v>43373</v>
      </c>
      <c r="AC11" s="40"/>
    </row>
    <row r="12" spans="2:29" ht="45.75" thickBot="1">
      <c r="B12" s="40">
        <v>2018</v>
      </c>
      <c r="C12" s="12">
        <v>43282</v>
      </c>
      <c r="D12" s="12">
        <v>43373</v>
      </c>
      <c r="E12" s="40" t="s">
        <v>35</v>
      </c>
      <c r="F12" s="40">
        <v>0</v>
      </c>
      <c r="G12" s="38" t="s">
        <v>631</v>
      </c>
      <c r="H12" s="38" t="s">
        <v>624</v>
      </c>
      <c r="I12" s="40" t="s">
        <v>625</v>
      </c>
      <c r="J12" s="40" t="s">
        <v>36</v>
      </c>
      <c r="K12" s="40" t="s">
        <v>648</v>
      </c>
      <c r="L12" s="40" t="s">
        <v>649</v>
      </c>
      <c r="M12" s="40" t="s">
        <v>178</v>
      </c>
      <c r="N12" s="40" t="s">
        <v>650</v>
      </c>
      <c r="O12" s="44">
        <v>43301</v>
      </c>
      <c r="P12" s="45" t="s">
        <v>629</v>
      </c>
      <c r="Q12" s="38" t="s">
        <v>624</v>
      </c>
      <c r="R12" s="35" t="s">
        <v>630</v>
      </c>
      <c r="S12" s="40">
        <v>0</v>
      </c>
      <c r="T12" s="40">
        <v>0</v>
      </c>
      <c r="U12" s="10" t="s">
        <v>630</v>
      </c>
      <c r="V12" s="10" t="s">
        <v>630</v>
      </c>
      <c r="W12" s="10" t="s">
        <v>630</v>
      </c>
      <c r="X12" s="40" t="s">
        <v>37</v>
      </c>
      <c r="Y12" s="10" t="s">
        <v>630</v>
      </c>
      <c r="Z12" s="40" t="s">
        <v>625</v>
      </c>
      <c r="AA12" s="12">
        <v>43373</v>
      </c>
      <c r="AB12" s="12">
        <v>43373</v>
      </c>
      <c r="AC12" s="40"/>
    </row>
    <row r="13" spans="2:29" ht="45.75" thickBot="1">
      <c r="B13" s="40">
        <v>2018</v>
      </c>
      <c r="C13" s="12">
        <v>43282</v>
      </c>
      <c r="D13" s="12">
        <v>43373</v>
      </c>
      <c r="E13" s="40" t="s">
        <v>35</v>
      </c>
      <c r="F13" s="40">
        <v>0</v>
      </c>
      <c r="G13" s="38" t="s">
        <v>623</v>
      </c>
      <c r="H13" s="38" t="s">
        <v>624</v>
      </c>
      <c r="I13" s="40" t="s">
        <v>625</v>
      </c>
      <c r="J13" s="40" t="s">
        <v>36</v>
      </c>
      <c r="K13" s="40" t="s">
        <v>651</v>
      </c>
      <c r="L13" s="40" t="s">
        <v>652</v>
      </c>
      <c r="M13" s="40" t="s">
        <v>653</v>
      </c>
      <c r="N13" s="40" t="s">
        <v>654</v>
      </c>
      <c r="O13" s="44">
        <v>43308</v>
      </c>
      <c r="P13" s="45" t="s">
        <v>629</v>
      </c>
      <c r="Q13" s="38" t="s">
        <v>624</v>
      </c>
      <c r="R13" s="10" t="s">
        <v>630</v>
      </c>
      <c r="S13" s="40">
        <v>0</v>
      </c>
      <c r="T13" s="40">
        <v>0</v>
      </c>
      <c r="U13" s="10" t="s">
        <v>630</v>
      </c>
      <c r="V13" s="10" t="s">
        <v>630</v>
      </c>
      <c r="W13" s="10" t="s">
        <v>630</v>
      </c>
      <c r="X13" s="40" t="s">
        <v>37</v>
      </c>
      <c r="Y13" s="10" t="s">
        <v>630</v>
      </c>
      <c r="Z13" s="40" t="s">
        <v>625</v>
      </c>
      <c r="AA13" s="12">
        <v>43373</v>
      </c>
      <c r="AB13" s="12">
        <v>43373</v>
      </c>
      <c r="AC13" s="40"/>
    </row>
    <row r="14" spans="2:29" ht="45.75" thickBot="1">
      <c r="B14" s="40">
        <v>2018</v>
      </c>
      <c r="C14" s="12">
        <v>43282</v>
      </c>
      <c r="D14" s="12">
        <v>43373</v>
      </c>
      <c r="E14" s="40" t="s">
        <v>35</v>
      </c>
      <c r="F14" s="40">
        <v>0</v>
      </c>
      <c r="G14" s="38" t="s">
        <v>623</v>
      </c>
      <c r="H14" s="38" t="s">
        <v>624</v>
      </c>
      <c r="I14" s="40" t="s">
        <v>625</v>
      </c>
      <c r="J14" s="40" t="s">
        <v>36</v>
      </c>
      <c r="K14" s="40" t="s">
        <v>655</v>
      </c>
      <c r="L14" s="40" t="s">
        <v>656</v>
      </c>
      <c r="M14" s="40" t="s">
        <v>57</v>
      </c>
      <c r="N14" s="40" t="s">
        <v>657</v>
      </c>
      <c r="O14" s="44">
        <v>43309</v>
      </c>
      <c r="P14" s="45" t="s">
        <v>629</v>
      </c>
      <c r="Q14" s="38" t="s">
        <v>624</v>
      </c>
      <c r="R14" s="10" t="s">
        <v>630</v>
      </c>
      <c r="S14" s="40">
        <v>0</v>
      </c>
      <c r="T14" s="40">
        <v>0</v>
      </c>
      <c r="U14" s="10" t="s">
        <v>630</v>
      </c>
      <c r="V14" s="10" t="s">
        <v>630</v>
      </c>
      <c r="W14" s="10" t="s">
        <v>630</v>
      </c>
      <c r="X14" s="40" t="s">
        <v>37</v>
      </c>
      <c r="Y14" s="10" t="s">
        <v>630</v>
      </c>
      <c r="Z14" s="40" t="s">
        <v>625</v>
      </c>
      <c r="AA14" s="12">
        <v>43373</v>
      </c>
      <c r="AB14" s="12">
        <v>43373</v>
      </c>
      <c r="AC14" s="40"/>
    </row>
    <row r="15" spans="2:29" ht="45.75" thickBot="1">
      <c r="B15" s="40">
        <v>2018</v>
      </c>
      <c r="C15" s="12">
        <v>43282</v>
      </c>
      <c r="D15" s="12">
        <v>43373</v>
      </c>
      <c r="E15" s="40" t="s">
        <v>35</v>
      </c>
      <c r="F15" s="40">
        <v>0</v>
      </c>
      <c r="G15" s="38" t="s">
        <v>631</v>
      </c>
      <c r="H15" s="38" t="s">
        <v>624</v>
      </c>
      <c r="I15" s="40" t="s">
        <v>625</v>
      </c>
      <c r="J15" s="40" t="s">
        <v>36</v>
      </c>
      <c r="K15" s="40" t="s">
        <v>658</v>
      </c>
      <c r="L15" s="40" t="s">
        <v>75</v>
      </c>
      <c r="M15" s="40" t="s">
        <v>659</v>
      </c>
      <c r="N15" s="40" t="s">
        <v>660</v>
      </c>
      <c r="O15" s="44">
        <v>43297</v>
      </c>
      <c r="P15" s="45" t="s">
        <v>629</v>
      </c>
      <c r="Q15" s="38" t="s">
        <v>624</v>
      </c>
      <c r="R15" s="10" t="s">
        <v>630</v>
      </c>
      <c r="S15" s="40">
        <v>0</v>
      </c>
      <c r="T15" s="40">
        <v>0</v>
      </c>
      <c r="U15" s="10" t="s">
        <v>630</v>
      </c>
      <c r="V15" s="10" t="s">
        <v>630</v>
      </c>
      <c r="W15" s="10" t="s">
        <v>630</v>
      </c>
      <c r="X15" s="40" t="s">
        <v>37</v>
      </c>
      <c r="Y15" s="10" t="s">
        <v>630</v>
      </c>
      <c r="Z15" s="40" t="s">
        <v>625</v>
      </c>
      <c r="AA15" s="12">
        <v>43373</v>
      </c>
      <c r="AB15" s="12">
        <v>43373</v>
      </c>
      <c r="AC15" s="40"/>
    </row>
    <row r="16" spans="2:29" ht="45.75" thickBot="1">
      <c r="B16" s="40">
        <v>2018</v>
      </c>
      <c r="C16" s="12">
        <v>43282</v>
      </c>
      <c r="D16" s="12">
        <v>43373</v>
      </c>
      <c r="E16" s="40" t="s">
        <v>35</v>
      </c>
      <c r="F16" s="40">
        <v>0</v>
      </c>
      <c r="G16" s="38" t="s">
        <v>623</v>
      </c>
      <c r="H16" s="38" t="s">
        <v>624</v>
      </c>
      <c r="I16" s="40" t="s">
        <v>625</v>
      </c>
      <c r="J16" s="40" t="s">
        <v>36</v>
      </c>
      <c r="K16" s="40" t="s">
        <v>661</v>
      </c>
      <c r="L16" s="40" t="s">
        <v>57</v>
      </c>
      <c r="M16" s="40" t="s">
        <v>662</v>
      </c>
      <c r="N16" s="40" t="s">
        <v>663</v>
      </c>
      <c r="O16" s="44">
        <v>43291</v>
      </c>
      <c r="P16" s="45" t="s">
        <v>629</v>
      </c>
      <c r="Q16" s="38" t="s">
        <v>624</v>
      </c>
      <c r="R16" s="10" t="s">
        <v>630</v>
      </c>
      <c r="S16" s="40">
        <v>0</v>
      </c>
      <c r="T16" s="40">
        <v>0</v>
      </c>
      <c r="U16" s="10" t="s">
        <v>630</v>
      </c>
      <c r="V16" s="10" t="s">
        <v>630</v>
      </c>
      <c r="W16" s="10" t="s">
        <v>630</v>
      </c>
      <c r="X16" s="40" t="s">
        <v>37</v>
      </c>
      <c r="Y16" s="10" t="s">
        <v>630</v>
      </c>
      <c r="Z16" s="40" t="s">
        <v>625</v>
      </c>
      <c r="AA16" s="12">
        <v>43373</v>
      </c>
      <c r="AB16" s="12">
        <v>43373</v>
      </c>
      <c r="AC16" s="40"/>
    </row>
    <row r="17" spans="2:29" ht="45.75" thickBot="1">
      <c r="B17" s="40">
        <v>2018</v>
      </c>
      <c r="C17" s="12">
        <v>43282</v>
      </c>
      <c r="D17" s="12">
        <v>43373</v>
      </c>
      <c r="E17" s="40" t="s">
        <v>35</v>
      </c>
      <c r="F17" s="40">
        <v>0</v>
      </c>
      <c r="G17" s="38" t="s">
        <v>664</v>
      </c>
      <c r="H17" s="38" t="s">
        <v>624</v>
      </c>
      <c r="I17" s="40" t="s">
        <v>625</v>
      </c>
      <c r="J17" s="40" t="s">
        <v>36</v>
      </c>
      <c r="K17" s="40" t="s">
        <v>665</v>
      </c>
      <c r="L17" s="40" t="s">
        <v>67</v>
      </c>
      <c r="M17" s="40" t="s">
        <v>666</v>
      </c>
      <c r="N17" s="40" t="s">
        <v>667</v>
      </c>
      <c r="O17" s="45">
        <v>43294</v>
      </c>
      <c r="P17" s="45" t="s">
        <v>629</v>
      </c>
      <c r="Q17" s="38" t="s">
        <v>624</v>
      </c>
      <c r="R17" s="10" t="s">
        <v>630</v>
      </c>
      <c r="S17" s="40">
        <v>0</v>
      </c>
      <c r="T17" s="40">
        <v>0</v>
      </c>
      <c r="U17" s="10" t="s">
        <v>630</v>
      </c>
      <c r="V17" s="10" t="s">
        <v>630</v>
      </c>
      <c r="W17" s="10" t="s">
        <v>630</v>
      </c>
      <c r="X17" s="40" t="s">
        <v>37</v>
      </c>
      <c r="Y17" s="10" t="s">
        <v>630</v>
      </c>
      <c r="Z17" s="40" t="s">
        <v>625</v>
      </c>
      <c r="AA17" s="12">
        <v>43373</v>
      </c>
      <c r="AB17" s="12">
        <v>43373</v>
      </c>
      <c r="AC17" s="40"/>
    </row>
    <row r="18" spans="2:29" ht="45.75" thickBot="1">
      <c r="B18" s="40">
        <v>2018</v>
      </c>
      <c r="C18" s="12">
        <v>43282</v>
      </c>
      <c r="D18" s="12">
        <v>43373</v>
      </c>
      <c r="E18" s="40" t="s">
        <v>35</v>
      </c>
      <c r="F18" s="40">
        <v>0</v>
      </c>
      <c r="G18" s="38" t="s">
        <v>623</v>
      </c>
      <c r="H18" s="38" t="s">
        <v>624</v>
      </c>
      <c r="I18" s="40" t="s">
        <v>625</v>
      </c>
      <c r="J18" s="40" t="s">
        <v>36</v>
      </c>
      <c r="K18" s="40" t="s">
        <v>668</v>
      </c>
      <c r="L18" s="40" t="s">
        <v>77</v>
      </c>
      <c r="M18" s="40" t="s">
        <v>669</v>
      </c>
      <c r="N18" s="40" t="s">
        <v>670</v>
      </c>
      <c r="O18" s="44">
        <v>43294</v>
      </c>
      <c r="P18" s="45" t="s">
        <v>629</v>
      </c>
      <c r="Q18" s="38" t="s">
        <v>624</v>
      </c>
      <c r="R18" s="10" t="s">
        <v>630</v>
      </c>
      <c r="S18" s="40">
        <v>0</v>
      </c>
      <c r="T18" s="40">
        <v>0</v>
      </c>
      <c r="U18" s="10" t="s">
        <v>630</v>
      </c>
      <c r="V18" s="10" t="s">
        <v>630</v>
      </c>
      <c r="W18" s="10" t="s">
        <v>630</v>
      </c>
      <c r="X18" s="40" t="s">
        <v>37</v>
      </c>
      <c r="Y18" s="10" t="s">
        <v>630</v>
      </c>
      <c r="Z18" s="40" t="s">
        <v>625</v>
      </c>
      <c r="AA18" s="12">
        <v>43373</v>
      </c>
      <c r="AB18" s="12">
        <v>43373</v>
      </c>
      <c r="AC18" s="40"/>
    </row>
    <row r="19" spans="2:29" ht="45.75" thickBot="1">
      <c r="B19" s="40">
        <v>2018</v>
      </c>
      <c r="C19" s="12">
        <v>43282</v>
      </c>
      <c r="D19" s="12">
        <v>43373</v>
      </c>
      <c r="E19" s="40" t="s">
        <v>35</v>
      </c>
      <c r="F19" s="40">
        <v>0</v>
      </c>
      <c r="G19" s="38" t="s">
        <v>623</v>
      </c>
      <c r="H19" s="38" t="s">
        <v>624</v>
      </c>
      <c r="I19" s="40" t="s">
        <v>625</v>
      </c>
      <c r="J19" s="40" t="s">
        <v>36</v>
      </c>
      <c r="K19" s="40" t="s">
        <v>671</v>
      </c>
      <c r="L19" s="40" t="s">
        <v>672</v>
      </c>
      <c r="M19" s="40" t="s">
        <v>212</v>
      </c>
      <c r="N19" s="40" t="s">
        <v>673</v>
      </c>
      <c r="O19" s="45" t="s">
        <v>674</v>
      </c>
      <c r="P19" s="45" t="s">
        <v>629</v>
      </c>
      <c r="Q19" s="38" t="s">
        <v>624</v>
      </c>
      <c r="R19" s="35" t="s">
        <v>630</v>
      </c>
      <c r="S19" s="40">
        <v>0</v>
      </c>
      <c r="T19" s="40">
        <v>0</v>
      </c>
      <c r="U19" s="10" t="s">
        <v>630</v>
      </c>
      <c r="V19" s="10" t="s">
        <v>630</v>
      </c>
      <c r="W19" s="10" t="s">
        <v>630</v>
      </c>
      <c r="X19" s="40" t="s">
        <v>37</v>
      </c>
      <c r="Y19" s="10" t="s">
        <v>630</v>
      </c>
      <c r="Z19" s="40" t="s">
        <v>625</v>
      </c>
      <c r="AA19" s="12">
        <v>43373</v>
      </c>
      <c r="AB19" s="12">
        <v>43373</v>
      </c>
      <c r="AC19" s="40"/>
    </row>
    <row r="20" spans="2:29" ht="45.75" thickBot="1">
      <c r="B20" s="40">
        <v>2018</v>
      </c>
      <c r="C20" s="12">
        <v>43282</v>
      </c>
      <c r="D20" s="12">
        <v>43373</v>
      </c>
      <c r="E20" s="40" t="s">
        <v>35</v>
      </c>
      <c r="F20" s="40">
        <v>0</v>
      </c>
      <c r="G20" s="38" t="s">
        <v>644</v>
      </c>
      <c r="H20" s="38" t="s">
        <v>624</v>
      </c>
      <c r="I20" s="40" t="s">
        <v>625</v>
      </c>
      <c r="J20" s="40" t="s">
        <v>36</v>
      </c>
      <c r="K20" s="40" t="s">
        <v>665</v>
      </c>
      <c r="L20" s="40" t="s">
        <v>67</v>
      </c>
      <c r="M20" s="40" t="s">
        <v>666</v>
      </c>
      <c r="N20" s="40" t="s">
        <v>667</v>
      </c>
      <c r="O20" s="45">
        <v>43264</v>
      </c>
      <c r="P20" s="45" t="s">
        <v>629</v>
      </c>
      <c r="Q20" s="38" t="s">
        <v>624</v>
      </c>
      <c r="R20" s="10" t="s">
        <v>630</v>
      </c>
      <c r="S20" s="40">
        <v>0</v>
      </c>
      <c r="T20" s="40">
        <v>0</v>
      </c>
      <c r="U20" s="10" t="s">
        <v>630</v>
      </c>
      <c r="V20" s="10" t="s">
        <v>630</v>
      </c>
      <c r="W20" s="10" t="s">
        <v>630</v>
      </c>
      <c r="X20" s="40" t="s">
        <v>37</v>
      </c>
      <c r="Y20" s="10" t="s">
        <v>630</v>
      </c>
      <c r="Z20" s="40" t="s">
        <v>625</v>
      </c>
      <c r="AA20" s="12">
        <v>43373</v>
      </c>
      <c r="AB20" s="12">
        <v>43373</v>
      </c>
      <c r="AC20" s="40"/>
    </row>
    <row r="21" spans="2:29" ht="45.75" thickBot="1">
      <c r="B21" s="40">
        <v>2018</v>
      </c>
      <c r="C21" s="12">
        <v>43282</v>
      </c>
      <c r="D21" s="12">
        <v>43373</v>
      </c>
      <c r="E21" s="40" t="s">
        <v>35</v>
      </c>
      <c r="F21" s="40">
        <v>0</v>
      </c>
      <c r="G21" s="38" t="s">
        <v>644</v>
      </c>
      <c r="H21" s="38" t="s">
        <v>624</v>
      </c>
      <c r="I21" s="40" t="s">
        <v>625</v>
      </c>
      <c r="J21" s="40" t="s">
        <v>36</v>
      </c>
      <c r="K21" s="40" t="s">
        <v>675</v>
      </c>
      <c r="L21" s="40" t="s">
        <v>676</v>
      </c>
      <c r="M21" s="40" t="s">
        <v>63</v>
      </c>
      <c r="N21" s="40" t="s">
        <v>677</v>
      </c>
      <c r="O21" s="45">
        <v>43319</v>
      </c>
      <c r="P21" s="45" t="s">
        <v>629</v>
      </c>
      <c r="Q21" s="38" t="s">
        <v>624</v>
      </c>
      <c r="R21" s="10" t="s">
        <v>630</v>
      </c>
      <c r="S21" s="40">
        <v>0</v>
      </c>
      <c r="T21" s="40">
        <v>0</v>
      </c>
      <c r="U21" s="10" t="s">
        <v>630</v>
      </c>
      <c r="V21" s="10" t="s">
        <v>630</v>
      </c>
      <c r="W21" s="10" t="s">
        <v>630</v>
      </c>
      <c r="X21" s="40" t="s">
        <v>37</v>
      </c>
      <c r="Y21" s="10" t="s">
        <v>630</v>
      </c>
      <c r="Z21" s="40" t="s">
        <v>625</v>
      </c>
      <c r="AA21" s="12">
        <v>43373</v>
      </c>
      <c r="AB21" s="12">
        <v>43373</v>
      </c>
      <c r="AC21" s="40"/>
    </row>
    <row r="22" spans="2:29" ht="45.75" thickBot="1">
      <c r="B22" s="40">
        <v>2018</v>
      </c>
      <c r="C22" s="12">
        <v>43282</v>
      </c>
      <c r="D22" s="12">
        <v>43373</v>
      </c>
      <c r="E22" s="40" t="s">
        <v>35</v>
      </c>
      <c r="F22" s="40">
        <v>0</v>
      </c>
      <c r="G22" s="38" t="s">
        <v>631</v>
      </c>
      <c r="H22" s="38" t="s">
        <v>624</v>
      </c>
      <c r="I22" s="40" t="s">
        <v>625</v>
      </c>
      <c r="J22" s="40" t="s">
        <v>36</v>
      </c>
      <c r="K22" s="40" t="s">
        <v>97</v>
      </c>
      <c r="L22" s="40" t="s">
        <v>678</v>
      </c>
      <c r="M22" s="40" t="s">
        <v>679</v>
      </c>
      <c r="N22" s="40" t="s">
        <v>680</v>
      </c>
      <c r="O22" s="45">
        <v>43319</v>
      </c>
      <c r="P22" s="45" t="s">
        <v>629</v>
      </c>
      <c r="Q22" s="38" t="s">
        <v>624</v>
      </c>
      <c r="R22" s="10" t="s">
        <v>630</v>
      </c>
      <c r="S22" s="40">
        <v>0</v>
      </c>
      <c r="T22" s="40">
        <v>0</v>
      </c>
      <c r="U22" s="10" t="s">
        <v>630</v>
      </c>
      <c r="V22" s="10" t="s">
        <v>630</v>
      </c>
      <c r="W22" s="10" t="s">
        <v>630</v>
      </c>
      <c r="X22" s="40" t="s">
        <v>37</v>
      </c>
      <c r="Y22" s="10" t="s">
        <v>630</v>
      </c>
      <c r="Z22" s="40" t="s">
        <v>625</v>
      </c>
      <c r="AA22" s="12">
        <v>43373</v>
      </c>
      <c r="AB22" s="12">
        <v>43373</v>
      </c>
      <c r="AC22" s="40"/>
    </row>
    <row r="23" spans="2:29" ht="45.75" thickBot="1">
      <c r="B23" s="40">
        <v>2018</v>
      </c>
      <c r="C23" s="12">
        <v>43282</v>
      </c>
      <c r="D23" s="12">
        <v>43373</v>
      </c>
      <c r="E23" s="40" t="s">
        <v>35</v>
      </c>
      <c r="F23" s="40">
        <v>0</v>
      </c>
      <c r="G23" s="38" t="s">
        <v>623</v>
      </c>
      <c r="H23" s="38" t="s">
        <v>624</v>
      </c>
      <c r="I23" s="40" t="s">
        <v>625</v>
      </c>
      <c r="J23" s="40" t="s">
        <v>36</v>
      </c>
      <c r="K23" s="40" t="s">
        <v>681</v>
      </c>
      <c r="L23" s="40" t="s">
        <v>75</v>
      </c>
      <c r="M23" s="40" t="s">
        <v>76</v>
      </c>
      <c r="N23" s="40" t="s">
        <v>682</v>
      </c>
      <c r="O23" s="45">
        <v>43319</v>
      </c>
      <c r="P23" s="45" t="s">
        <v>629</v>
      </c>
      <c r="Q23" s="38" t="s">
        <v>624</v>
      </c>
      <c r="R23" s="10" t="s">
        <v>630</v>
      </c>
      <c r="S23" s="40">
        <v>0</v>
      </c>
      <c r="T23" s="40">
        <v>0</v>
      </c>
      <c r="U23" s="10" t="s">
        <v>630</v>
      </c>
      <c r="V23" s="10" t="s">
        <v>630</v>
      </c>
      <c r="W23" s="10" t="s">
        <v>630</v>
      </c>
      <c r="X23" s="40" t="s">
        <v>37</v>
      </c>
      <c r="Y23" s="10" t="s">
        <v>630</v>
      </c>
      <c r="Z23" s="40" t="s">
        <v>625</v>
      </c>
      <c r="AA23" s="12">
        <v>43373</v>
      </c>
      <c r="AB23" s="12">
        <v>43373</v>
      </c>
      <c r="AC23" s="40"/>
    </row>
    <row r="24" spans="2:29" ht="45.75" thickBot="1">
      <c r="B24" s="40">
        <v>2018</v>
      </c>
      <c r="C24" s="12">
        <v>43282</v>
      </c>
      <c r="D24" s="12">
        <v>43373</v>
      </c>
      <c r="E24" s="40" t="s">
        <v>35</v>
      </c>
      <c r="F24" s="40">
        <v>0</v>
      </c>
      <c r="G24" s="38" t="s">
        <v>631</v>
      </c>
      <c r="H24" s="38" t="s">
        <v>624</v>
      </c>
      <c r="I24" s="40" t="s">
        <v>625</v>
      </c>
      <c r="J24" s="40" t="s">
        <v>36</v>
      </c>
      <c r="K24" s="40" t="s">
        <v>651</v>
      </c>
      <c r="L24" s="40" t="s">
        <v>85</v>
      </c>
      <c r="M24" s="40" t="s">
        <v>92</v>
      </c>
      <c r="N24" s="40" t="s">
        <v>683</v>
      </c>
      <c r="O24" s="45">
        <v>43319</v>
      </c>
      <c r="P24" s="45" t="s">
        <v>629</v>
      </c>
      <c r="Q24" s="38" t="s">
        <v>624</v>
      </c>
      <c r="R24" s="10" t="s">
        <v>630</v>
      </c>
      <c r="S24" s="40">
        <v>0</v>
      </c>
      <c r="T24" s="40">
        <v>0</v>
      </c>
      <c r="U24" s="10" t="s">
        <v>630</v>
      </c>
      <c r="V24" s="10" t="s">
        <v>630</v>
      </c>
      <c r="W24" s="10" t="s">
        <v>630</v>
      </c>
      <c r="X24" s="40" t="s">
        <v>37</v>
      </c>
      <c r="Y24" s="10" t="s">
        <v>630</v>
      </c>
      <c r="Z24" s="40" t="s">
        <v>625</v>
      </c>
      <c r="AA24" s="12">
        <v>43373</v>
      </c>
      <c r="AB24" s="12">
        <v>43373</v>
      </c>
      <c r="AC24" s="40"/>
    </row>
    <row r="25" spans="2:29" ht="45.75" thickBot="1">
      <c r="B25" s="40">
        <v>2018</v>
      </c>
      <c r="C25" s="12">
        <v>43282</v>
      </c>
      <c r="D25" s="12">
        <v>43373</v>
      </c>
      <c r="E25" s="40" t="s">
        <v>35</v>
      </c>
      <c r="F25" s="40">
        <v>0</v>
      </c>
      <c r="G25" s="38" t="s">
        <v>631</v>
      </c>
      <c r="H25" s="38" t="s">
        <v>624</v>
      </c>
      <c r="I25" s="40" t="s">
        <v>625</v>
      </c>
      <c r="J25" s="40" t="s">
        <v>36</v>
      </c>
      <c r="K25" s="40" t="s">
        <v>665</v>
      </c>
      <c r="L25" s="40" t="s">
        <v>684</v>
      </c>
      <c r="M25" s="40" t="s">
        <v>196</v>
      </c>
      <c r="N25" s="40" t="s">
        <v>685</v>
      </c>
      <c r="O25" s="45">
        <v>43284</v>
      </c>
      <c r="P25" s="45" t="s">
        <v>629</v>
      </c>
      <c r="Q25" s="38" t="s">
        <v>624</v>
      </c>
      <c r="R25" s="10" t="s">
        <v>630</v>
      </c>
      <c r="S25" s="40">
        <v>0</v>
      </c>
      <c r="T25" s="40">
        <v>0</v>
      </c>
      <c r="U25" s="10" t="s">
        <v>630</v>
      </c>
      <c r="V25" s="10" t="s">
        <v>630</v>
      </c>
      <c r="W25" s="10" t="s">
        <v>630</v>
      </c>
      <c r="X25" s="40" t="s">
        <v>37</v>
      </c>
      <c r="Y25" s="10" t="s">
        <v>630</v>
      </c>
      <c r="Z25" s="40" t="s">
        <v>625</v>
      </c>
      <c r="AA25" s="12">
        <v>43373</v>
      </c>
      <c r="AB25" s="12">
        <v>43373</v>
      </c>
      <c r="AC25" s="40"/>
    </row>
    <row r="26" spans="2:29" ht="45.75" thickBot="1">
      <c r="B26" s="40">
        <v>2018</v>
      </c>
      <c r="C26" s="12">
        <v>43282</v>
      </c>
      <c r="D26" s="12">
        <v>43373</v>
      </c>
      <c r="E26" s="40" t="s">
        <v>35</v>
      </c>
      <c r="F26" s="40">
        <v>0</v>
      </c>
      <c r="G26" s="38" t="s">
        <v>623</v>
      </c>
      <c r="H26" s="38" t="s">
        <v>624</v>
      </c>
      <c r="I26" s="40" t="s">
        <v>625</v>
      </c>
      <c r="J26" s="40" t="s">
        <v>36</v>
      </c>
      <c r="K26" s="40" t="s">
        <v>686</v>
      </c>
      <c r="L26" s="40" t="s">
        <v>63</v>
      </c>
      <c r="M26" s="40" t="s">
        <v>687</v>
      </c>
      <c r="N26" s="40" t="s">
        <v>688</v>
      </c>
      <c r="O26" s="45">
        <v>43335</v>
      </c>
      <c r="P26" s="45" t="s">
        <v>629</v>
      </c>
      <c r="Q26" s="38" t="s">
        <v>624</v>
      </c>
      <c r="R26" s="10" t="s">
        <v>630</v>
      </c>
      <c r="S26" s="40">
        <v>0</v>
      </c>
      <c r="T26" s="40">
        <v>0</v>
      </c>
      <c r="U26" s="10" t="s">
        <v>630</v>
      </c>
      <c r="V26" s="10" t="s">
        <v>630</v>
      </c>
      <c r="W26" s="10" t="s">
        <v>630</v>
      </c>
      <c r="X26" s="40" t="s">
        <v>37</v>
      </c>
      <c r="Y26" s="10" t="s">
        <v>630</v>
      </c>
      <c r="Z26" s="40" t="s">
        <v>625</v>
      </c>
      <c r="AA26" s="12">
        <v>43373</v>
      </c>
      <c r="AB26" s="12">
        <v>43373</v>
      </c>
      <c r="AC26" s="40"/>
    </row>
    <row r="27" spans="2:29" ht="45.75" thickBot="1">
      <c r="B27" s="40">
        <v>2018</v>
      </c>
      <c r="C27" s="12">
        <v>43282</v>
      </c>
      <c r="D27" s="12">
        <v>43373</v>
      </c>
      <c r="E27" s="40" t="s">
        <v>35</v>
      </c>
      <c r="F27" s="40">
        <v>0</v>
      </c>
      <c r="G27" s="38" t="s">
        <v>644</v>
      </c>
      <c r="H27" s="38" t="s">
        <v>624</v>
      </c>
      <c r="I27" s="40" t="s">
        <v>625</v>
      </c>
      <c r="J27" s="40" t="s">
        <v>36</v>
      </c>
      <c r="K27" s="40" t="s">
        <v>689</v>
      </c>
      <c r="L27" s="40" t="s">
        <v>690</v>
      </c>
      <c r="M27" s="40" t="s">
        <v>78</v>
      </c>
      <c r="N27" s="40" t="s">
        <v>691</v>
      </c>
      <c r="O27" s="45">
        <v>43335</v>
      </c>
      <c r="P27" s="45" t="s">
        <v>629</v>
      </c>
      <c r="Q27" s="38" t="s">
        <v>624</v>
      </c>
      <c r="R27" s="10" t="s">
        <v>630</v>
      </c>
      <c r="S27" s="40">
        <v>0</v>
      </c>
      <c r="T27" s="40">
        <v>0</v>
      </c>
      <c r="U27" s="10" t="s">
        <v>630</v>
      </c>
      <c r="V27" s="10" t="s">
        <v>630</v>
      </c>
      <c r="W27" s="10" t="s">
        <v>630</v>
      </c>
      <c r="X27" s="40" t="s">
        <v>37</v>
      </c>
      <c r="Y27" s="10" t="s">
        <v>630</v>
      </c>
      <c r="Z27" s="40" t="s">
        <v>625</v>
      </c>
      <c r="AA27" s="12">
        <v>43373</v>
      </c>
      <c r="AB27" s="12">
        <v>43373</v>
      </c>
      <c r="AC27" s="40"/>
    </row>
    <row r="28" spans="2:29" ht="45.75" thickBot="1">
      <c r="B28" s="40">
        <v>2018</v>
      </c>
      <c r="C28" s="12">
        <v>43282</v>
      </c>
      <c r="D28" s="12">
        <v>43373</v>
      </c>
      <c r="E28" s="40" t="s">
        <v>35</v>
      </c>
      <c r="F28" s="40">
        <v>0</v>
      </c>
      <c r="G28" s="38" t="s">
        <v>623</v>
      </c>
      <c r="H28" s="38" t="s">
        <v>624</v>
      </c>
      <c r="I28" s="40" t="s">
        <v>625</v>
      </c>
      <c r="J28" s="40" t="s">
        <v>36</v>
      </c>
      <c r="K28" s="40" t="s">
        <v>692</v>
      </c>
      <c r="L28" s="40" t="s">
        <v>652</v>
      </c>
      <c r="M28" s="40" t="s">
        <v>693</v>
      </c>
      <c r="N28" s="40" t="s">
        <v>694</v>
      </c>
      <c r="O28" s="45">
        <v>43333</v>
      </c>
      <c r="P28" s="45" t="s">
        <v>629</v>
      </c>
      <c r="Q28" s="38" t="s">
        <v>624</v>
      </c>
      <c r="R28" s="10" t="s">
        <v>630</v>
      </c>
      <c r="S28" s="40">
        <v>0</v>
      </c>
      <c r="T28" s="40">
        <v>0</v>
      </c>
      <c r="U28" s="10" t="s">
        <v>630</v>
      </c>
      <c r="V28" s="10" t="s">
        <v>630</v>
      </c>
      <c r="W28" s="10" t="s">
        <v>630</v>
      </c>
      <c r="X28" s="40" t="s">
        <v>37</v>
      </c>
      <c r="Y28" s="10" t="s">
        <v>630</v>
      </c>
      <c r="Z28" s="40" t="s">
        <v>625</v>
      </c>
      <c r="AA28" s="12">
        <v>43373</v>
      </c>
      <c r="AB28" s="12">
        <v>43373</v>
      </c>
      <c r="AC28" s="40"/>
    </row>
    <row r="29" spans="2:29" ht="45.75" thickBot="1">
      <c r="B29" s="40">
        <v>2018</v>
      </c>
      <c r="C29" s="12">
        <v>43282</v>
      </c>
      <c r="D29" s="12">
        <v>43373</v>
      </c>
      <c r="E29" s="40" t="s">
        <v>35</v>
      </c>
      <c r="F29" s="40">
        <v>0</v>
      </c>
      <c r="G29" s="38" t="s">
        <v>623</v>
      </c>
      <c r="H29" s="38" t="s">
        <v>624</v>
      </c>
      <c r="I29" s="40" t="s">
        <v>625</v>
      </c>
      <c r="J29" s="40" t="s">
        <v>36</v>
      </c>
      <c r="K29" s="40" t="s">
        <v>695</v>
      </c>
      <c r="L29" s="40" t="s">
        <v>197</v>
      </c>
      <c r="M29" s="40" t="s">
        <v>281</v>
      </c>
      <c r="N29" s="40" t="s">
        <v>696</v>
      </c>
      <c r="O29" s="45">
        <v>43333</v>
      </c>
      <c r="P29" s="45" t="s">
        <v>629</v>
      </c>
      <c r="Q29" s="38" t="s">
        <v>624</v>
      </c>
      <c r="R29" s="10" t="s">
        <v>630</v>
      </c>
      <c r="S29" s="40">
        <v>0</v>
      </c>
      <c r="T29" s="40">
        <v>0</v>
      </c>
      <c r="U29" s="10" t="s">
        <v>630</v>
      </c>
      <c r="V29" s="10" t="s">
        <v>630</v>
      </c>
      <c r="W29" s="10" t="s">
        <v>630</v>
      </c>
      <c r="X29" s="40" t="s">
        <v>37</v>
      </c>
      <c r="Y29" s="10" t="s">
        <v>630</v>
      </c>
      <c r="Z29" s="40" t="s">
        <v>625</v>
      </c>
      <c r="AA29" s="12">
        <v>43373</v>
      </c>
      <c r="AB29" s="12">
        <v>43373</v>
      </c>
      <c r="AC29" s="40"/>
    </row>
    <row r="30" spans="2:29" ht="45.75" thickBot="1">
      <c r="B30" s="40">
        <v>2018</v>
      </c>
      <c r="C30" s="12">
        <v>43282</v>
      </c>
      <c r="D30" s="12">
        <v>43373</v>
      </c>
      <c r="E30" s="40" t="s">
        <v>35</v>
      </c>
      <c r="F30" s="40">
        <v>0</v>
      </c>
      <c r="G30" s="38" t="s">
        <v>623</v>
      </c>
      <c r="H30" s="38" t="s">
        <v>624</v>
      </c>
      <c r="I30" s="40" t="s">
        <v>625</v>
      </c>
      <c r="J30" s="40" t="s">
        <v>36</v>
      </c>
      <c r="K30" s="40" t="s">
        <v>697</v>
      </c>
      <c r="L30" s="40" t="s">
        <v>85</v>
      </c>
      <c r="M30" s="40" t="s">
        <v>698</v>
      </c>
      <c r="N30" s="40" t="s">
        <v>699</v>
      </c>
      <c r="O30" s="45">
        <v>43342</v>
      </c>
      <c r="P30" s="45" t="s">
        <v>629</v>
      </c>
      <c r="Q30" s="38" t="s">
        <v>624</v>
      </c>
      <c r="R30" s="10" t="s">
        <v>630</v>
      </c>
      <c r="S30" s="40">
        <v>0</v>
      </c>
      <c r="T30" s="40">
        <v>0</v>
      </c>
      <c r="U30" s="10" t="s">
        <v>630</v>
      </c>
      <c r="V30" s="10" t="s">
        <v>630</v>
      </c>
      <c r="W30" s="10" t="s">
        <v>630</v>
      </c>
      <c r="X30" s="40" t="s">
        <v>37</v>
      </c>
      <c r="Y30" s="10" t="s">
        <v>630</v>
      </c>
      <c r="Z30" s="40" t="s">
        <v>625</v>
      </c>
      <c r="AA30" s="12">
        <v>43373</v>
      </c>
      <c r="AB30" s="12">
        <v>43373</v>
      </c>
      <c r="AC30" s="40"/>
    </row>
    <row r="31" spans="2:29" ht="45.75" thickBot="1">
      <c r="B31" s="40">
        <v>2018</v>
      </c>
      <c r="C31" s="12">
        <v>43282</v>
      </c>
      <c r="D31" s="12">
        <v>43373</v>
      </c>
      <c r="E31" s="40" t="s">
        <v>35</v>
      </c>
      <c r="F31" s="40">
        <v>0</v>
      </c>
      <c r="G31" s="38" t="s">
        <v>700</v>
      </c>
      <c r="H31" s="38" t="s">
        <v>624</v>
      </c>
      <c r="I31" s="40" t="s">
        <v>625</v>
      </c>
      <c r="J31" s="40" t="s">
        <v>36</v>
      </c>
      <c r="K31" s="40" t="s">
        <v>701</v>
      </c>
      <c r="L31" s="40" t="s">
        <v>702</v>
      </c>
      <c r="M31" s="40" t="s">
        <v>703</v>
      </c>
      <c r="N31" s="40" t="s">
        <v>704</v>
      </c>
      <c r="O31" s="45">
        <v>43342</v>
      </c>
      <c r="P31" s="45" t="s">
        <v>629</v>
      </c>
      <c r="Q31" s="38" t="s">
        <v>624</v>
      </c>
      <c r="R31" s="10" t="s">
        <v>630</v>
      </c>
      <c r="S31" s="40">
        <v>0</v>
      </c>
      <c r="T31" s="40">
        <v>0</v>
      </c>
      <c r="U31" s="10" t="s">
        <v>630</v>
      </c>
      <c r="V31" s="10" t="s">
        <v>630</v>
      </c>
      <c r="W31" s="10" t="s">
        <v>630</v>
      </c>
      <c r="X31" s="40" t="s">
        <v>37</v>
      </c>
      <c r="Y31" s="10" t="s">
        <v>630</v>
      </c>
      <c r="Z31" s="40" t="s">
        <v>625</v>
      </c>
      <c r="AA31" s="12">
        <v>43373</v>
      </c>
      <c r="AB31" s="12">
        <v>43373</v>
      </c>
      <c r="AC31" s="40"/>
    </row>
    <row r="32" spans="2:29" ht="45.75" thickBot="1">
      <c r="B32" s="40">
        <v>2018</v>
      </c>
      <c r="C32" s="12">
        <v>43282</v>
      </c>
      <c r="D32" s="12">
        <v>43373</v>
      </c>
      <c r="E32" s="40" t="s">
        <v>35</v>
      </c>
      <c r="F32" s="40">
        <v>0</v>
      </c>
      <c r="G32" s="38" t="s">
        <v>700</v>
      </c>
      <c r="H32" s="38" t="s">
        <v>624</v>
      </c>
      <c r="I32" s="40" t="s">
        <v>625</v>
      </c>
      <c r="J32" s="40" t="s">
        <v>36</v>
      </c>
      <c r="K32" s="40" t="s">
        <v>705</v>
      </c>
      <c r="L32" s="40" t="s">
        <v>659</v>
      </c>
      <c r="M32" s="40" t="s">
        <v>98</v>
      </c>
      <c r="N32" s="40" t="s">
        <v>706</v>
      </c>
      <c r="O32" s="45">
        <v>43342</v>
      </c>
      <c r="P32" s="45" t="s">
        <v>629</v>
      </c>
      <c r="Q32" s="38" t="s">
        <v>624</v>
      </c>
      <c r="R32" s="10" t="s">
        <v>630</v>
      </c>
      <c r="S32" s="40">
        <v>0</v>
      </c>
      <c r="T32" s="40">
        <v>0</v>
      </c>
      <c r="U32" s="10" t="s">
        <v>630</v>
      </c>
      <c r="V32" s="10" t="s">
        <v>630</v>
      </c>
      <c r="W32" s="10" t="s">
        <v>630</v>
      </c>
      <c r="X32" s="40" t="s">
        <v>37</v>
      </c>
      <c r="Y32" s="10" t="s">
        <v>630</v>
      </c>
      <c r="Z32" s="40" t="s">
        <v>625</v>
      </c>
      <c r="AA32" s="12">
        <v>43373</v>
      </c>
      <c r="AB32" s="12">
        <v>43373</v>
      </c>
      <c r="AC32" s="40"/>
    </row>
    <row r="33" spans="2:29" ht="45.75" thickBot="1">
      <c r="B33" s="40">
        <v>2018</v>
      </c>
      <c r="C33" s="12">
        <v>43282</v>
      </c>
      <c r="D33" s="12">
        <v>43373</v>
      </c>
      <c r="E33" s="40" t="s">
        <v>35</v>
      </c>
      <c r="F33" s="40">
        <v>0</v>
      </c>
      <c r="G33" s="38" t="s">
        <v>623</v>
      </c>
      <c r="H33" s="38" t="s">
        <v>624</v>
      </c>
      <c r="I33" s="40" t="s">
        <v>625</v>
      </c>
      <c r="J33" s="40" t="s">
        <v>36</v>
      </c>
      <c r="K33" s="40" t="s">
        <v>707</v>
      </c>
      <c r="L33" s="40" t="s">
        <v>708</v>
      </c>
      <c r="M33" s="40" t="s">
        <v>666</v>
      </c>
      <c r="N33" s="40" t="s">
        <v>709</v>
      </c>
      <c r="O33" s="45">
        <v>43350</v>
      </c>
      <c r="P33" s="45" t="s">
        <v>629</v>
      </c>
      <c r="Q33" s="38" t="s">
        <v>624</v>
      </c>
      <c r="R33" s="10" t="s">
        <v>630</v>
      </c>
      <c r="S33" s="40">
        <v>0</v>
      </c>
      <c r="T33" s="40">
        <v>0</v>
      </c>
      <c r="U33" s="10" t="s">
        <v>630</v>
      </c>
      <c r="V33" s="10" t="s">
        <v>630</v>
      </c>
      <c r="W33" s="10" t="s">
        <v>630</v>
      </c>
      <c r="X33" s="40" t="s">
        <v>37</v>
      </c>
      <c r="Y33" s="10" t="s">
        <v>630</v>
      </c>
      <c r="Z33" s="40" t="s">
        <v>625</v>
      </c>
      <c r="AA33" s="12">
        <v>43373</v>
      </c>
      <c r="AB33" s="12">
        <v>43373</v>
      </c>
      <c r="AC33" s="40"/>
    </row>
    <row r="34" spans="2:29" ht="45.75" thickBot="1">
      <c r="B34" s="40">
        <v>2018</v>
      </c>
      <c r="C34" s="12">
        <v>43282</v>
      </c>
      <c r="D34" s="12">
        <v>43373</v>
      </c>
      <c r="E34" s="40" t="s">
        <v>35</v>
      </c>
      <c r="F34" s="40">
        <v>0</v>
      </c>
      <c r="G34" s="38" t="s">
        <v>623</v>
      </c>
      <c r="H34" s="38" t="s">
        <v>624</v>
      </c>
      <c r="I34" s="40" t="s">
        <v>625</v>
      </c>
      <c r="J34" s="40" t="s">
        <v>36</v>
      </c>
      <c r="K34" s="40" t="s">
        <v>61</v>
      </c>
      <c r="L34" s="40" t="s">
        <v>666</v>
      </c>
      <c r="M34" s="40" t="s">
        <v>710</v>
      </c>
      <c r="N34" s="40" t="s">
        <v>711</v>
      </c>
      <c r="O34" s="45">
        <v>43349</v>
      </c>
      <c r="P34" s="45" t="s">
        <v>629</v>
      </c>
      <c r="Q34" s="38" t="s">
        <v>624</v>
      </c>
      <c r="R34" s="10" t="s">
        <v>630</v>
      </c>
      <c r="S34" s="40">
        <v>0</v>
      </c>
      <c r="T34" s="40">
        <v>0</v>
      </c>
      <c r="U34" s="10" t="s">
        <v>630</v>
      </c>
      <c r="V34" s="10" t="s">
        <v>630</v>
      </c>
      <c r="W34" s="10" t="s">
        <v>630</v>
      </c>
      <c r="X34" s="40" t="s">
        <v>37</v>
      </c>
      <c r="Y34" s="10" t="s">
        <v>630</v>
      </c>
      <c r="Z34" s="40" t="s">
        <v>625</v>
      </c>
      <c r="AA34" s="12">
        <v>43373</v>
      </c>
      <c r="AB34" s="12">
        <v>43373</v>
      </c>
      <c r="AC34" s="40"/>
    </row>
    <row r="35" spans="2:29" ht="45.75" thickBot="1">
      <c r="B35" s="40">
        <v>2018</v>
      </c>
      <c r="C35" s="12">
        <v>43282</v>
      </c>
      <c r="D35" s="12">
        <v>43373</v>
      </c>
      <c r="E35" s="40" t="s">
        <v>35</v>
      </c>
      <c r="F35" s="40">
        <v>0</v>
      </c>
      <c r="G35" s="38" t="s">
        <v>623</v>
      </c>
      <c r="H35" s="38" t="s">
        <v>624</v>
      </c>
      <c r="I35" s="40" t="s">
        <v>625</v>
      </c>
      <c r="J35" s="40" t="s">
        <v>36</v>
      </c>
      <c r="K35" s="40" t="s">
        <v>712</v>
      </c>
      <c r="L35" s="40" t="s">
        <v>659</v>
      </c>
      <c r="M35" s="40" t="s">
        <v>713</v>
      </c>
      <c r="N35" s="40" t="s">
        <v>714</v>
      </c>
      <c r="O35" s="45">
        <v>43350</v>
      </c>
      <c r="P35" s="45" t="s">
        <v>629</v>
      </c>
      <c r="Q35" s="38" t="s">
        <v>624</v>
      </c>
      <c r="R35" s="10" t="s">
        <v>630</v>
      </c>
      <c r="S35" s="40">
        <v>0</v>
      </c>
      <c r="T35" s="40">
        <v>0</v>
      </c>
      <c r="U35" s="10" t="s">
        <v>630</v>
      </c>
      <c r="V35" s="10" t="s">
        <v>630</v>
      </c>
      <c r="W35" s="10" t="s">
        <v>630</v>
      </c>
      <c r="X35" s="40" t="s">
        <v>37</v>
      </c>
      <c r="Y35" s="10" t="s">
        <v>630</v>
      </c>
      <c r="Z35" s="40" t="s">
        <v>625</v>
      </c>
      <c r="AA35" s="12">
        <v>43373</v>
      </c>
      <c r="AB35" s="12">
        <v>43373</v>
      </c>
      <c r="AC35" s="40"/>
    </row>
    <row r="36" spans="2:29" ht="45.75" thickBot="1">
      <c r="B36" s="40">
        <v>2018</v>
      </c>
      <c r="C36" s="12">
        <v>43282</v>
      </c>
      <c r="D36" s="12">
        <v>43373</v>
      </c>
      <c r="E36" s="40" t="s">
        <v>35</v>
      </c>
      <c r="F36" s="40">
        <v>0</v>
      </c>
      <c r="G36" s="38" t="s">
        <v>623</v>
      </c>
      <c r="H36" s="38" t="s">
        <v>624</v>
      </c>
      <c r="I36" s="40" t="s">
        <v>625</v>
      </c>
      <c r="J36" s="40" t="s">
        <v>36</v>
      </c>
      <c r="K36" s="40" t="s">
        <v>715</v>
      </c>
      <c r="L36" s="40" t="s">
        <v>70</v>
      </c>
      <c r="M36" s="40" t="s">
        <v>98</v>
      </c>
      <c r="N36" s="40" t="s">
        <v>716</v>
      </c>
      <c r="O36" s="45">
        <v>43350</v>
      </c>
      <c r="P36" s="45" t="s">
        <v>629</v>
      </c>
      <c r="Q36" s="38" t="s">
        <v>624</v>
      </c>
      <c r="R36" s="10" t="s">
        <v>630</v>
      </c>
      <c r="S36" s="40">
        <v>0</v>
      </c>
      <c r="T36" s="40">
        <v>0</v>
      </c>
      <c r="U36" s="10" t="s">
        <v>630</v>
      </c>
      <c r="V36" s="10" t="s">
        <v>630</v>
      </c>
      <c r="W36" s="10" t="s">
        <v>630</v>
      </c>
      <c r="X36" s="40" t="s">
        <v>37</v>
      </c>
      <c r="Y36" s="10" t="s">
        <v>630</v>
      </c>
      <c r="Z36" s="40" t="s">
        <v>625</v>
      </c>
      <c r="AA36" s="12">
        <v>43373</v>
      </c>
      <c r="AB36" s="12">
        <v>43373</v>
      </c>
      <c r="AC36" s="40"/>
    </row>
    <row r="37" spans="2:29" ht="45.75" thickBot="1">
      <c r="B37" s="40">
        <v>2018</v>
      </c>
      <c r="C37" s="12">
        <v>43282</v>
      </c>
      <c r="D37" s="12">
        <v>43373</v>
      </c>
      <c r="E37" s="40" t="s">
        <v>35</v>
      </c>
      <c r="F37" s="40">
        <v>0</v>
      </c>
      <c r="G37" s="38" t="s">
        <v>623</v>
      </c>
      <c r="H37" s="38" t="s">
        <v>624</v>
      </c>
      <c r="I37" s="40" t="s">
        <v>625</v>
      </c>
      <c r="J37" s="40" t="s">
        <v>36</v>
      </c>
      <c r="K37" s="40" t="s">
        <v>717</v>
      </c>
      <c r="L37" s="40" t="s">
        <v>78</v>
      </c>
      <c r="M37" s="40" t="s">
        <v>718</v>
      </c>
      <c r="N37" s="40" t="s">
        <v>719</v>
      </c>
      <c r="O37" s="45">
        <v>43350</v>
      </c>
      <c r="P37" s="45" t="s">
        <v>629</v>
      </c>
      <c r="Q37" s="38" t="s">
        <v>624</v>
      </c>
      <c r="R37" s="10" t="s">
        <v>630</v>
      </c>
      <c r="S37" s="40">
        <v>0</v>
      </c>
      <c r="T37" s="40">
        <v>0</v>
      </c>
      <c r="U37" s="10" t="s">
        <v>630</v>
      </c>
      <c r="V37" s="10" t="s">
        <v>630</v>
      </c>
      <c r="W37" s="10" t="s">
        <v>630</v>
      </c>
      <c r="X37" s="40" t="s">
        <v>37</v>
      </c>
      <c r="Y37" s="10" t="s">
        <v>630</v>
      </c>
      <c r="Z37" s="40" t="s">
        <v>625</v>
      </c>
      <c r="AA37" s="12">
        <v>43373</v>
      </c>
      <c r="AB37" s="12">
        <v>43373</v>
      </c>
      <c r="AC37" s="40"/>
    </row>
    <row r="38" spans="2:29" ht="45.75" thickBot="1">
      <c r="B38" s="40">
        <v>2018</v>
      </c>
      <c r="C38" s="12">
        <v>43282</v>
      </c>
      <c r="D38" s="12">
        <v>43373</v>
      </c>
      <c r="E38" s="40" t="s">
        <v>35</v>
      </c>
      <c r="F38" s="40">
        <v>0</v>
      </c>
      <c r="G38" s="38" t="s">
        <v>623</v>
      </c>
      <c r="H38" s="38" t="s">
        <v>624</v>
      </c>
      <c r="I38" s="40" t="s">
        <v>625</v>
      </c>
      <c r="J38" s="40" t="s">
        <v>36</v>
      </c>
      <c r="K38" s="40" t="s">
        <v>720</v>
      </c>
      <c r="L38" s="40" t="s">
        <v>721</v>
      </c>
      <c r="M38" s="40" t="s">
        <v>722</v>
      </c>
      <c r="N38" s="40" t="s">
        <v>723</v>
      </c>
      <c r="O38" s="45">
        <v>43342</v>
      </c>
      <c r="P38" s="45" t="s">
        <v>629</v>
      </c>
      <c r="Q38" s="38" t="s">
        <v>624</v>
      </c>
      <c r="R38" s="10" t="s">
        <v>630</v>
      </c>
      <c r="S38" s="40">
        <v>0</v>
      </c>
      <c r="T38" s="40">
        <v>0</v>
      </c>
      <c r="U38" s="10" t="s">
        <v>630</v>
      </c>
      <c r="V38" s="10" t="s">
        <v>630</v>
      </c>
      <c r="W38" s="10" t="s">
        <v>630</v>
      </c>
      <c r="X38" s="40" t="s">
        <v>37</v>
      </c>
      <c r="Y38" s="10" t="s">
        <v>630</v>
      </c>
      <c r="Z38" s="40" t="s">
        <v>625</v>
      </c>
      <c r="AA38" s="12">
        <v>43373</v>
      </c>
      <c r="AB38" s="12">
        <v>43373</v>
      </c>
      <c r="AC38" s="40"/>
    </row>
    <row r="39" spans="2:29" ht="45.75" thickBot="1">
      <c r="B39" s="40">
        <v>2018</v>
      </c>
      <c r="C39" s="12">
        <v>43282</v>
      </c>
      <c r="D39" s="12">
        <v>43373</v>
      </c>
      <c r="E39" s="40" t="s">
        <v>35</v>
      </c>
      <c r="F39" s="40">
        <v>0</v>
      </c>
      <c r="G39" s="38" t="s">
        <v>664</v>
      </c>
      <c r="H39" s="38" t="s">
        <v>624</v>
      </c>
      <c r="I39" s="40" t="s">
        <v>625</v>
      </c>
      <c r="J39" s="40" t="s">
        <v>36</v>
      </c>
      <c r="K39" s="40" t="s">
        <v>724</v>
      </c>
      <c r="L39" s="40" t="s">
        <v>725</v>
      </c>
      <c r="M39" s="40" t="s">
        <v>68</v>
      </c>
      <c r="N39" s="40" t="s">
        <v>726</v>
      </c>
      <c r="O39" s="45">
        <v>43346</v>
      </c>
      <c r="P39" s="45" t="s">
        <v>629</v>
      </c>
      <c r="Q39" s="38" t="s">
        <v>624</v>
      </c>
      <c r="R39" s="10" t="s">
        <v>630</v>
      </c>
      <c r="S39" s="40">
        <v>0</v>
      </c>
      <c r="T39" s="40">
        <v>0</v>
      </c>
      <c r="U39" s="10" t="s">
        <v>630</v>
      </c>
      <c r="V39" s="10" t="s">
        <v>630</v>
      </c>
      <c r="W39" s="10" t="s">
        <v>630</v>
      </c>
      <c r="X39" s="40" t="s">
        <v>37</v>
      </c>
      <c r="Y39" s="10" t="s">
        <v>630</v>
      </c>
      <c r="Z39" s="40" t="s">
        <v>625</v>
      </c>
      <c r="AA39" s="12">
        <v>43373</v>
      </c>
      <c r="AB39" s="12">
        <v>43373</v>
      </c>
      <c r="AC39" s="40"/>
    </row>
    <row r="40" spans="2:29" ht="45.75" thickBot="1">
      <c r="B40" s="40">
        <v>2018</v>
      </c>
      <c r="C40" s="12">
        <v>43282</v>
      </c>
      <c r="D40" s="12">
        <v>43373</v>
      </c>
      <c r="E40" s="40" t="s">
        <v>35</v>
      </c>
      <c r="F40" s="40">
        <v>0</v>
      </c>
      <c r="G40" s="38" t="s">
        <v>623</v>
      </c>
      <c r="H40" s="38" t="s">
        <v>624</v>
      </c>
      <c r="I40" s="40" t="s">
        <v>625</v>
      </c>
      <c r="J40" s="40" t="s">
        <v>36</v>
      </c>
      <c r="K40" s="40" t="s">
        <v>727</v>
      </c>
      <c r="L40" s="40" t="s">
        <v>728</v>
      </c>
      <c r="M40" s="40" t="s">
        <v>100</v>
      </c>
      <c r="N40" s="40" t="s">
        <v>729</v>
      </c>
      <c r="O40" s="45">
        <v>43342</v>
      </c>
      <c r="P40" s="45" t="s">
        <v>629</v>
      </c>
      <c r="Q40" s="38" t="s">
        <v>624</v>
      </c>
      <c r="R40" s="10" t="s">
        <v>630</v>
      </c>
      <c r="S40" s="40">
        <v>0</v>
      </c>
      <c r="T40" s="40">
        <v>0</v>
      </c>
      <c r="U40" s="10" t="s">
        <v>630</v>
      </c>
      <c r="V40" s="10" t="s">
        <v>630</v>
      </c>
      <c r="W40" s="10" t="s">
        <v>630</v>
      </c>
      <c r="X40" s="40" t="s">
        <v>37</v>
      </c>
      <c r="Y40" s="10" t="s">
        <v>630</v>
      </c>
      <c r="Z40" s="40" t="s">
        <v>625</v>
      </c>
      <c r="AA40" s="12">
        <v>43373</v>
      </c>
      <c r="AB40" s="12">
        <v>43373</v>
      </c>
      <c r="AC40" s="40"/>
    </row>
    <row r="41" spans="2:29" ht="45.75" thickBot="1">
      <c r="B41" s="40">
        <v>2018</v>
      </c>
      <c r="C41" s="12">
        <v>43282</v>
      </c>
      <c r="D41" s="12">
        <v>43373</v>
      </c>
      <c r="E41" s="40" t="s">
        <v>35</v>
      </c>
      <c r="F41" s="40">
        <v>0</v>
      </c>
      <c r="G41" s="38" t="s">
        <v>664</v>
      </c>
      <c r="H41" s="38" t="s">
        <v>624</v>
      </c>
      <c r="I41" s="40" t="s">
        <v>625</v>
      </c>
      <c r="J41" s="40" t="s">
        <v>36</v>
      </c>
      <c r="K41" s="40" t="s">
        <v>730</v>
      </c>
      <c r="L41" s="40" t="s">
        <v>731</v>
      </c>
      <c r="M41" s="40" t="s">
        <v>98</v>
      </c>
      <c r="N41" s="40" t="s">
        <v>732</v>
      </c>
      <c r="O41" s="45">
        <v>43349</v>
      </c>
      <c r="P41" s="45" t="s">
        <v>629</v>
      </c>
      <c r="Q41" s="38" t="s">
        <v>624</v>
      </c>
      <c r="R41" s="10" t="s">
        <v>630</v>
      </c>
      <c r="S41" s="40">
        <v>0</v>
      </c>
      <c r="T41" s="40">
        <v>0</v>
      </c>
      <c r="U41" s="10" t="s">
        <v>630</v>
      </c>
      <c r="V41" s="10" t="s">
        <v>630</v>
      </c>
      <c r="W41" s="10" t="s">
        <v>630</v>
      </c>
      <c r="X41" s="40" t="s">
        <v>37</v>
      </c>
      <c r="Y41" s="10" t="s">
        <v>630</v>
      </c>
      <c r="Z41" s="40" t="s">
        <v>625</v>
      </c>
      <c r="AA41" s="12">
        <v>43373</v>
      </c>
      <c r="AB41" s="12">
        <v>43373</v>
      </c>
      <c r="AC41" s="40"/>
    </row>
    <row r="42" spans="2:29" ht="45.75" thickBot="1">
      <c r="B42" s="40">
        <v>2018</v>
      </c>
      <c r="C42" s="12">
        <v>43282</v>
      </c>
      <c r="D42" s="12">
        <v>43373</v>
      </c>
      <c r="E42" s="40" t="s">
        <v>35</v>
      </c>
      <c r="F42" s="40">
        <v>0</v>
      </c>
      <c r="G42" s="38" t="s">
        <v>623</v>
      </c>
      <c r="H42" s="38" t="s">
        <v>624</v>
      </c>
      <c r="I42" s="40" t="s">
        <v>625</v>
      </c>
      <c r="J42" s="40" t="s">
        <v>36</v>
      </c>
      <c r="K42" s="40" t="s">
        <v>733</v>
      </c>
      <c r="L42" s="40" t="s">
        <v>734</v>
      </c>
      <c r="M42" s="40"/>
      <c r="N42" s="40" t="s">
        <v>735</v>
      </c>
      <c r="O42" s="44">
        <v>43353</v>
      </c>
      <c r="P42" s="45" t="s">
        <v>629</v>
      </c>
      <c r="Q42" s="38" t="s">
        <v>624</v>
      </c>
      <c r="R42" s="10" t="s">
        <v>630</v>
      </c>
      <c r="S42" s="40">
        <v>0</v>
      </c>
      <c r="T42" s="40">
        <v>0</v>
      </c>
      <c r="U42" s="10" t="s">
        <v>630</v>
      </c>
      <c r="V42" s="10" t="s">
        <v>630</v>
      </c>
      <c r="W42" s="10" t="s">
        <v>630</v>
      </c>
      <c r="X42" s="40" t="s">
        <v>37</v>
      </c>
      <c r="Y42" s="10" t="s">
        <v>630</v>
      </c>
      <c r="Z42" s="40" t="s">
        <v>625</v>
      </c>
      <c r="AA42" s="12">
        <v>43373</v>
      </c>
      <c r="AB42" s="12">
        <v>43373</v>
      </c>
      <c r="AC42" s="40"/>
    </row>
    <row r="43" spans="2:29" ht="45.75" thickBot="1">
      <c r="B43" s="40">
        <v>2018</v>
      </c>
      <c r="C43" s="12">
        <v>43282</v>
      </c>
      <c r="D43" s="12">
        <v>43373</v>
      </c>
      <c r="E43" s="40" t="s">
        <v>35</v>
      </c>
      <c r="F43" s="40">
        <v>0</v>
      </c>
      <c r="G43" s="38" t="s">
        <v>631</v>
      </c>
      <c r="H43" s="38" t="s">
        <v>624</v>
      </c>
      <c r="I43" s="40" t="s">
        <v>625</v>
      </c>
      <c r="J43" s="40" t="s">
        <v>36</v>
      </c>
      <c r="K43" s="40" t="s">
        <v>736</v>
      </c>
      <c r="L43" s="40" t="s">
        <v>737</v>
      </c>
      <c r="M43" s="40" t="s">
        <v>738</v>
      </c>
      <c r="N43" s="40" t="s">
        <v>739</v>
      </c>
      <c r="O43" s="44">
        <v>43354</v>
      </c>
      <c r="P43" s="45" t="s">
        <v>629</v>
      </c>
      <c r="Q43" s="38" t="s">
        <v>624</v>
      </c>
      <c r="R43" s="10" t="s">
        <v>630</v>
      </c>
      <c r="S43" s="40">
        <v>0</v>
      </c>
      <c r="T43" s="40">
        <v>0</v>
      </c>
      <c r="U43" s="10" t="s">
        <v>630</v>
      </c>
      <c r="V43" s="10" t="s">
        <v>630</v>
      </c>
      <c r="W43" s="10" t="s">
        <v>630</v>
      </c>
      <c r="X43" s="40" t="s">
        <v>37</v>
      </c>
      <c r="Y43" s="10" t="s">
        <v>630</v>
      </c>
      <c r="Z43" s="40" t="s">
        <v>625</v>
      </c>
      <c r="AA43" s="12">
        <v>43373</v>
      </c>
      <c r="AB43" s="12">
        <v>43373</v>
      </c>
      <c r="AC43" s="40"/>
    </row>
    <row r="44" spans="2:29" ht="45.75" thickBot="1">
      <c r="B44" s="40">
        <v>2018</v>
      </c>
      <c r="C44" s="12">
        <v>43282</v>
      </c>
      <c r="D44" s="12">
        <v>43373</v>
      </c>
      <c r="E44" s="40" t="s">
        <v>740</v>
      </c>
      <c r="F44" s="40">
        <v>0</v>
      </c>
      <c r="G44" s="38" t="s">
        <v>741</v>
      </c>
      <c r="H44" s="38" t="s">
        <v>742</v>
      </c>
      <c r="I44" s="40" t="s">
        <v>743</v>
      </c>
      <c r="J44" s="40" t="s">
        <v>36</v>
      </c>
      <c r="K44" s="40" t="s">
        <v>148</v>
      </c>
      <c r="L44" s="40" t="s">
        <v>744</v>
      </c>
      <c r="M44" s="40" t="s">
        <v>537</v>
      </c>
      <c r="N44" s="40"/>
      <c r="O44" s="46">
        <v>41688</v>
      </c>
      <c r="P44" s="46">
        <v>44245</v>
      </c>
      <c r="Q44" s="38" t="s">
        <v>742</v>
      </c>
      <c r="R44" s="10" t="s">
        <v>630</v>
      </c>
      <c r="S44" s="40">
        <v>0</v>
      </c>
      <c r="T44" s="40">
        <v>0</v>
      </c>
      <c r="U44" s="10" t="s">
        <v>630</v>
      </c>
      <c r="V44" s="10" t="s">
        <v>630</v>
      </c>
      <c r="W44" s="10" t="s">
        <v>630</v>
      </c>
      <c r="X44" s="40" t="s">
        <v>37</v>
      </c>
      <c r="Y44" s="10" t="s">
        <v>630</v>
      </c>
      <c r="Z44" s="40" t="s">
        <v>743</v>
      </c>
      <c r="AA44" s="12">
        <v>43373</v>
      </c>
      <c r="AB44" s="12">
        <v>43373</v>
      </c>
      <c r="AC44" s="40"/>
    </row>
    <row r="45" spans="2:29" ht="45.75" thickBot="1">
      <c r="B45" s="40">
        <v>2018</v>
      </c>
      <c r="C45" s="12">
        <v>43282</v>
      </c>
      <c r="D45" s="12">
        <v>43373</v>
      </c>
      <c r="E45" s="40" t="s">
        <v>740</v>
      </c>
      <c r="F45" s="40">
        <v>0</v>
      </c>
      <c r="G45" s="38" t="s">
        <v>741</v>
      </c>
      <c r="H45" s="38" t="s">
        <v>742</v>
      </c>
      <c r="I45" s="40" t="s">
        <v>743</v>
      </c>
      <c r="J45" s="40" t="s">
        <v>36</v>
      </c>
      <c r="K45" s="40" t="s">
        <v>745</v>
      </c>
      <c r="L45" s="40" t="s">
        <v>746</v>
      </c>
      <c r="M45" s="40" t="s">
        <v>513</v>
      </c>
      <c r="N45" s="40"/>
      <c r="O45" s="46">
        <v>40887</v>
      </c>
      <c r="P45" s="46">
        <v>43444</v>
      </c>
      <c r="Q45" s="38" t="s">
        <v>742</v>
      </c>
      <c r="R45" s="10" t="s">
        <v>630</v>
      </c>
      <c r="S45" s="40">
        <v>0</v>
      </c>
      <c r="T45" s="40">
        <v>0</v>
      </c>
      <c r="U45" s="10" t="s">
        <v>630</v>
      </c>
      <c r="V45" s="10" t="s">
        <v>630</v>
      </c>
      <c r="W45" s="10" t="s">
        <v>630</v>
      </c>
      <c r="X45" s="40" t="s">
        <v>37</v>
      </c>
      <c r="Y45" s="10" t="s">
        <v>630</v>
      </c>
      <c r="Z45" s="40" t="s">
        <v>743</v>
      </c>
      <c r="AA45" s="12">
        <v>43373</v>
      </c>
      <c r="AB45" s="12">
        <v>43373</v>
      </c>
      <c r="AC45" s="40"/>
    </row>
    <row r="46" spans="2:29" ht="45.75" thickBot="1">
      <c r="B46" s="40">
        <v>2018</v>
      </c>
      <c r="C46" s="12">
        <v>43282</v>
      </c>
      <c r="D46" s="12">
        <v>43373</v>
      </c>
      <c r="E46" s="40" t="s">
        <v>740</v>
      </c>
      <c r="F46" s="40">
        <v>0</v>
      </c>
      <c r="G46" s="38" t="s">
        <v>741</v>
      </c>
      <c r="H46" s="38" t="s">
        <v>742</v>
      </c>
      <c r="I46" s="40" t="s">
        <v>743</v>
      </c>
      <c r="J46" s="40" t="s">
        <v>36</v>
      </c>
      <c r="K46" s="40" t="s">
        <v>747</v>
      </c>
      <c r="L46" s="40" t="s">
        <v>748</v>
      </c>
      <c r="M46" s="40" t="s">
        <v>749</v>
      </c>
      <c r="N46" s="40"/>
      <c r="O46" s="46">
        <v>35800</v>
      </c>
      <c r="P46" s="46">
        <v>43470</v>
      </c>
      <c r="Q46" s="38" t="s">
        <v>742</v>
      </c>
      <c r="R46" s="10" t="s">
        <v>630</v>
      </c>
      <c r="S46" s="40">
        <v>0</v>
      </c>
      <c r="T46" s="40">
        <v>0</v>
      </c>
      <c r="U46" s="10" t="s">
        <v>630</v>
      </c>
      <c r="V46" s="10" t="s">
        <v>630</v>
      </c>
      <c r="W46" s="10" t="s">
        <v>630</v>
      </c>
      <c r="X46" s="40" t="s">
        <v>37</v>
      </c>
      <c r="Y46" s="10" t="s">
        <v>630</v>
      </c>
      <c r="Z46" s="40" t="s">
        <v>743</v>
      </c>
      <c r="AA46" s="12">
        <v>43373</v>
      </c>
      <c r="AB46" s="12">
        <v>43373</v>
      </c>
      <c r="AC46" s="40"/>
    </row>
    <row r="47" spans="2:29" ht="45.75" thickBot="1">
      <c r="B47" s="40">
        <v>2018</v>
      </c>
      <c r="C47" s="12">
        <v>43282</v>
      </c>
      <c r="D47" s="12">
        <v>43373</v>
      </c>
      <c r="E47" s="40" t="s">
        <v>740</v>
      </c>
      <c r="F47" s="40">
        <v>0</v>
      </c>
      <c r="G47" s="38" t="s">
        <v>741</v>
      </c>
      <c r="H47" s="38" t="s">
        <v>742</v>
      </c>
      <c r="I47" s="40" t="s">
        <v>743</v>
      </c>
      <c r="J47" s="40" t="s">
        <v>36</v>
      </c>
      <c r="K47" s="40" t="s">
        <v>750</v>
      </c>
      <c r="L47" s="40" t="s">
        <v>123</v>
      </c>
      <c r="M47" s="40" t="s">
        <v>537</v>
      </c>
      <c r="N47" s="40"/>
      <c r="O47" s="46">
        <v>43309</v>
      </c>
      <c r="P47" s="46">
        <v>45866</v>
      </c>
      <c r="Q47" s="38" t="s">
        <v>742</v>
      </c>
      <c r="R47" s="10" t="s">
        <v>630</v>
      </c>
      <c r="S47" s="40">
        <v>0</v>
      </c>
      <c r="T47" s="40">
        <v>0</v>
      </c>
      <c r="U47" s="10" t="s">
        <v>630</v>
      </c>
      <c r="V47" s="10" t="s">
        <v>630</v>
      </c>
      <c r="W47" s="10" t="s">
        <v>630</v>
      </c>
      <c r="X47" s="40" t="s">
        <v>37</v>
      </c>
      <c r="Y47" s="10" t="s">
        <v>630</v>
      </c>
      <c r="Z47" s="40" t="s">
        <v>743</v>
      </c>
      <c r="AA47" s="12">
        <v>43373</v>
      </c>
      <c r="AB47" s="12">
        <v>43373</v>
      </c>
      <c r="AC47" s="40"/>
    </row>
    <row r="48" spans="2:29" ht="45.75" thickBot="1">
      <c r="B48" s="40">
        <v>2018</v>
      </c>
      <c r="C48" s="12">
        <v>43282</v>
      </c>
      <c r="D48" s="12">
        <v>43373</v>
      </c>
      <c r="E48" s="40" t="s">
        <v>740</v>
      </c>
      <c r="F48" s="40">
        <v>0</v>
      </c>
      <c r="G48" s="38" t="s">
        <v>741</v>
      </c>
      <c r="H48" s="38" t="s">
        <v>742</v>
      </c>
      <c r="I48" s="40" t="s">
        <v>743</v>
      </c>
      <c r="J48" s="40" t="s">
        <v>36</v>
      </c>
      <c r="K48" s="40" t="s">
        <v>751</v>
      </c>
      <c r="L48" s="40" t="s">
        <v>752</v>
      </c>
      <c r="M48" s="40" t="s">
        <v>753</v>
      </c>
      <c r="N48" s="40"/>
      <c r="O48" s="46">
        <v>42665</v>
      </c>
      <c r="P48" s="46">
        <v>45221</v>
      </c>
      <c r="Q48" s="38" t="s">
        <v>742</v>
      </c>
      <c r="R48" s="10" t="s">
        <v>630</v>
      </c>
      <c r="S48" s="40">
        <v>0</v>
      </c>
      <c r="T48" s="40">
        <v>0</v>
      </c>
      <c r="U48" s="10" t="s">
        <v>630</v>
      </c>
      <c r="V48" s="10" t="s">
        <v>630</v>
      </c>
      <c r="W48" s="10" t="s">
        <v>630</v>
      </c>
      <c r="X48" s="40" t="s">
        <v>37</v>
      </c>
      <c r="Y48" s="10" t="s">
        <v>630</v>
      </c>
      <c r="Z48" s="40" t="s">
        <v>743</v>
      </c>
      <c r="AA48" s="12">
        <v>43373</v>
      </c>
      <c r="AB48" s="12">
        <v>43373</v>
      </c>
      <c r="AC48" s="40"/>
    </row>
    <row r="49" spans="2:29" ht="45.75" thickBot="1">
      <c r="B49" s="40">
        <v>2018</v>
      </c>
      <c r="C49" s="12">
        <v>43282</v>
      </c>
      <c r="D49" s="12">
        <v>43373</v>
      </c>
      <c r="E49" s="40" t="s">
        <v>740</v>
      </c>
      <c r="F49" s="40">
        <v>0</v>
      </c>
      <c r="G49" s="38" t="s">
        <v>741</v>
      </c>
      <c r="H49" s="38" t="s">
        <v>742</v>
      </c>
      <c r="I49" s="40" t="s">
        <v>743</v>
      </c>
      <c r="J49" s="40" t="s">
        <v>36</v>
      </c>
      <c r="K49" s="40" t="s">
        <v>754</v>
      </c>
      <c r="L49" s="40" t="s">
        <v>755</v>
      </c>
      <c r="M49" s="40" t="s">
        <v>756</v>
      </c>
      <c r="N49" s="40"/>
      <c r="O49" s="46">
        <v>43139</v>
      </c>
      <c r="P49" s="46">
        <v>45696</v>
      </c>
      <c r="Q49" s="38" t="s">
        <v>742</v>
      </c>
      <c r="R49" s="10" t="s">
        <v>630</v>
      </c>
      <c r="S49" s="40">
        <v>0</v>
      </c>
      <c r="T49" s="40">
        <v>0</v>
      </c>
      <c r="U49" s="10" t="s">
        <v>630</v>
      </c>
      <c r="V49" s="10" t="s">
        <v>630</v>
      </c>
      <c r="W49" s="10" t="s">
        <v>630</v>
      </c>
      <c r="X49" s="40" t="s">
        <v>37</v>
      </c>
      <c r="Y49" s="10" t="s">
        <v>630</v>
      </c>
      <c r="Z49" s="40" t="s">
        <v>743</v>
      </c>
      <c r="AA49" s="12">
        <v>43373</v>
      </c>
      <c r="AB49" s="12">
        <v>43373</v>
      </c>
      <c r="AC49" s="40"/>
    </row>
    <row r="50" spans="2:29" ht="45.75" thickBot="1">
      <c r="B50" s="40">
        <v>2018</v>
      </c>
      <c r="C50" s="12">
        <v>43282</v>
      </c>
      <c r="D50" s="12">
        <v>43373</v>
      </c>
      <c r="E50" s="40" t="s">
        <v>740</v>
      </c>
      <c r="F50" s="40">
        <v>0</v>
      </c>
      <c r="G50" s="38" t="s">
        <v>741</v>
      </c>
      <c r="H50" s="38" t="s">
        <v>742</v>
      </c>
      <c r="I50" s="40" t="s">
        <v>743</v>
      </c>
      <c r="J50" s="40" t="s">
        <v>36</v>
      </c>
      <c r="K50" s="40" t="s">
        <v>757</v>
      </c>
      <c r="L50" s="40" t="s">
        <v>45</v>
      </c>
      <c r="M50" s="40" t="s">
        <v>45</v>
      </c>
      <c r="N50" s="40"/>
      <c r="O50" s="46">
        <v>43280</v>
      </c>
      <c r="P50" s="46">
        <v>45837</v>
      </c>
      <c r="Q50" s="38" t="s">
        <v>742</v>
      </c>
      <c r="R50" s="10" t="s">
        <v>630</v>
      </c>
      <c r="S50" s="40">
        <v>0</v>
      </c>
      <c r="T50" s="40">
        <v>0</v>
      </c>
      <c r="U50" s="10" t="s">
        <v>630</v>
      </c>
      <c r="V50" s="10" t="s">
        <v>630</v>
      </c>
      <c r="W50" s="10" t="s">
        <v>630</v>
      </c>
      <c r="X50" s="40" t="s">
        <v>37</v>
      </c>
      <c r="Y50" s="10" t="s">
        <v>630</v>
      </c>
      <c r="Z50" s="40" t="s">
        <v>743</v>
      </c>
      <c r="AA50" s="12">
        <v>43373</v>
      </c>
      <c r="AB50" s="12">
        <v>43373</v>
      </c>
      <c r="AC50" s="40"/>
    </row>
    <row r="51" spans="2:29" ht="45.75" thickBot="1">
      <c r="B51" s="40">
        <v>2018</v>
      </c>
      <c r="C51" s="12">
        <v>43282</v>
      </c>
      <c r="D51" s="12">
        <v>43373</v>
      </c>
      <c r="E51" s="40" t="s">
        <v>740</v>
      </c>
      <c r="F51" s="40">
        <v>0</v>
      </c>
      <c r="G51" s="38" t="s">
        <v>741</v>
      </c>
      <c r="H51" s="38" t="s">
        <v>742</v>
      </c>
      <c r="I51" s="40" t="s">
        <v>743</v>
      </c>
      <c r="J51" s="40" t="s">
        <v>36</v>
      </c>
      <c r="K51" s="40" t="s">
        <v>758</v>
      </c>
      <c r="L51" s="40" t="s">
        <v>759</v>
      </c>
      <c r="M51" s="40" t="s">
        <v>760</v>
      </c>
      <c r="N51" s="40"/>
      <c r="O51" s="46">
        <v>42762</v>
      </c>
      <c r="P51" s="46">
        <v>45318</v>
      </c>
      <c r="Q51" s="38" t="s">
        <v>742</v>
      </c>
      <c r="R51" s="10" t="s">
        <v>630</v>
      </c>
      <c r="S51" s="40">
        <v>0</v>
      </c>
      <c r="T51" s="40">
        <v>0</v>
      </c>
      <c r="U51" s="10" t="s">
        <v>630</v>
      </c>
      <c r="V51" s="10" t="s">
        <v>630</v>
      </c>
      <c r="W51" s="10" t="s">
        <v>630</v>
      </c>
      <c r="X51" s="40" t="s">
        <v>37</v>
      </c>
      <c r="Y51" s="10" t="s">
        <v>630</v>
      </c>
      <c r="Z51" s="40" t="s">
        <v>743</v>
      </c>
      <c r="AA51" s="12">
        <v>43373</v>
      </c>
      <c r="AB51" s="12">
        <v>43373</v>
      </c>
      <c r="AC51" s="40"/>
    </row>
    <row r="52" spans="2:29" ht="45.75" thickBot="1">
      <c r="B52" s="40">
        <v>2018</v>
      </c>
      <c r="C52" s="12">
        <v>43282</v>
      </c>
      <c r="D52" s="12">
        <v>43373</v>
      </c>
      <c r="E52" s="40" t="s">
        <v>740</v>
      </c>
      <c r="F52" s="40">
        <v>0</v>
      </c>
      <c r="G52" s="38" t="s">
        <v>741</v>
      </c>
      <c r="H52" s="38" t="s">
        <v>742</v>
      </c>
      <c r="I52" s="40" t="s">
        <v>743</v>
      </c>
      <c r="J52" s="40" t="s">
        <v>36</v>
      </c>
      <c r="K52" s="40" t="s">
        <v>761</v>
      </c>
      <c r="L52" s="40" t="s">
        <v>132</v>
      </c>
      <c r="M52" s="40" t="s">
        <v>762</v>
      </c>
      <c r="N52" s="40"/>
      <c r="O52" s="46">
        <v>43298</v>
      </c>
      <c r="P52" s="46">
        <v>45855</v>
      </c>
      <c r="Q52" s="38" t="s">
        <v>742</v>
      </c>
      <c r="R52" s="10" t="s">
        <v>630</v>
      </c>
      <c r="S52" s="40">
        <v>0</v>
      </c>
      <c r="T52" s="40">
        <v>0</v>
      </c>
      <c r="U52" s="10" t="s">
        <v>630</v>
      </c>
      <c r="V52" s="10" t="s">
        <v>630</v>
      </c>
      <c r="W52" s="10" t="s">
        <v>630</v>
      </c>
      <c r="X52" s="40" t="s">
        <v>37</v>
      </c>
      <c r="Y52" s="10" t="s">
        <v>630</v>
      </c>
      <c r="Z52" s="40" t="s">
        <v>743</v>
      </c>
      <c r="AA52" s="12">
        <v>43373</v>
      </c>
      <c r="AB52" s="12">
        <v>43373</v>
      </c>
      <c r="AC52" s="40"/>
    </row>
    <row r="53" spans="2:29" ht="45.75" thickBot="1">
      <c r="B53" s="40">
        <v>2018</v>
      </c>
      <c r="C53" s="12">
        <v>43282</v>
      </c>
      <c r="D53" s="12">
        <v>43373</v>
      </c>
      <c r="E53" s="40" t="s">
        <v>740</v>
      </c>
      <c r="F53" s="40">
        <v>0</v>
      </c>
      <c r="G53" s="38" t="s">
        <v>741</v>
      </c>
      <c r="H53" s="38" t="s">
        <v>742</v>
      </c>
      <c r="I53" s="40" t="s">
        <v>743</v>
      </c>
      <c r="J53" s="40" t="s">
        <v>36</v>
      </c>
      <c r="K53" s="40" t="s">
        <v>763</v>
      </c>
      <c r="L53" s="40" t="s">
        <v>764</v>
      </c>
      <c r="M53" s="40" t="s">
        <v>122</v>
      </c>
      <c r="N53" s="40"/>
      <c r="O53" s="46" t="s">
        <v>765</v>
      </c>
      <c r="P53" s="46" t="s">
        <v>766</v>
      </c>
      <c r="Q53" s="38" t="s">
        <v>742</v>
      </c>
      <c r="R53" s="10" t="s">
        <v>630</v>
      </c>
      <c r="S53" s="40">
        <v>0</v>
      </c>
      <c r="T53" s="40">
        <v>0</v>
      </c>
      <c r="U53" s="10" t="s">
        <v>630</v>
      </c>
      <c r="V53" s="10" t="s">
        <v>630</v>
      </c>
      <c r="W53" s="10" t="s">
        <v>630</v>
      </c>
      <c r="X53" s="40" t="s">
        <v>37</v>
      </c>
      <c r="Y53" s="10" t="s">
        <v>630</v>
      </c>
      <c r="Z53" s="40" t="s">
        <v>743</v>
      </c>
      <c r="AA53" s="12">
        <v>43373</v>
      </c>
      <c r="AB53" s="12">
        <v>43373</v>
      </c>
      <c r="AC53" s="40"/>
    </row>
    <row r="54" spans="2:29" ht="45.75" thickBot="1">
      <c r="B54" s="40">
        <v>2018</v>
      </c>
      <c r="C54" s="12">
        <v>43282</v>
      </c>
      <c r="D54" s="12">
        <v>43373</v>
      </c>
      <c r="E54" s="40" t="s">
        <v>740</v>
      </c>
      <c r="F54" s="40">
        <v>0</v>
      </c>
      <c r="G54" s="38" t="s">
        <v>741</v>
      </c>
      <c r="H54" s="38" t="s">
        <v>742</v>
      </c>
      <c r="I54" s="40" t="s">
        <v>743</v>
      </c>
      <c r="J54" s="40" t="s">
        <v>36</v>
      </c>
      <c r="K54" s="40" t="s">
        <v>767</v>
      </c>
      <c r="L54" s="40" t="s">
        <v>122</v>
      </c>
      <c r="M54" s="40" t="s">
        <v>477</v>
      </c>
      <c r="N54" s="40"/>
      <c r="O54" s="46">
        <v>42747</v>
      </c>
      <c r="P54" s="46">
        <v>45303</v>
      </c>
      <c r="Q54" s="38" t="s">
        <v>742</v>
      </c>
      <c r="R54" s="10" t="s">
        <v>630</v>
      </c>
      <c r="S54" s="40">
        <v>0</v>
      </c>
      <c r="T54" s="40">
        <v>0</v>
      </c>
      <c r="U54" s="10" t="s">
        <v>630</v>
      </c>
      <c r="V54" s="10" t="s">
        <v>630</v>
      </c>
      <c r="W54" s="10" t="s">
        <v>630</v>
      </c>
      <c r="X54" s="40" t="s">
        <v>37</v>
      </c>
      <c r="Y54" s="10" t="s">
        <v>630</v>
      </c>
      <c r="Z54" s="40" t="s">
        <v>743</v>
      </c>
      <c r="AA54" s="12">
        <v>43373</v>
      </c>
      <c r="AB54" s="12">
        <v>43373</v>
      </c>
      <c r="AC54" s="40"/>
    </row>
    <row r="55" spans="2:29" ht="45.75" thickBot="1">
      <c r="B55" s="40">
        <v>2018</v>
      </c>
      <c r="C55" s="12">
        <v>43282</v>
      </c>
      <c r="D55" s="12">
        <v>43373</v>
      </c>
      <c r="E55" s="40" t="s">
        <v>740</v>
      </c>
      <c r="F55" s="40">
        <v>0</v>
      </c>
      <c r="G55" s="38" t="s">
        <v>741</v>
      </c>
      <c r="H55" s="38" t="s">
        <v>742</v>
      </c>
      <c r="I55" s="40" t="s">
        <v>743</v>
      </c>
      <c r="J55" s="40" t="s">
        <v>36</v>
      </c>
      <c r="K55" s="40" t="s">
        <v>768</v>
      </c>
      <c r="L55" s="40" t="s">
        <v>45</v>
      </c>
      <c r="M55" s="40" t="s">
        <v>769</v>
      </c>
      <c r="N55" s="40"/>
      <c r="O55" s="46">
        <v>43175</v>
      </c>
      <c r="P55" s="46">
        <v>45732</v>
      </c>
      <c r="Q55" s="38" t="s">
        <v>742</v>
      </c>
      <c r="R55" s="10" t="s">
        <v>630</v>
      </c>
      <c r="S55" s="40">
        <v>0</v>
      </c>
      <c r="T55" s="40">
        <v>0</v>
      </c>
      <c r="U55" s="10" t="s">
        <v>630</v>
      </c>
      <c r="V55" s="10" t="s">
        <v>630</v>
      </c>
      <c r="W55" s="10" t="s">
        <v>630</v>
      </c>
      <c r="X55" s="40" t="s">
        <v>37</v>
      </c>
      <c r="Y55" s="10" t="s">
        <v>630</v>
      </c>
      <c r="Z55" s="40" t="s">
        <v>743</v>
      </c>
      <c r="AA55" s="12">
        <v>43373</v>
      </c>
      <c r="AB55" s="12">
        <v>43373</v>
      </c>
      <c r="AC55" s="40"/>
    </row>
    <row r="56" spans="2:29" ht="45.75" thickBot="1">
      <c r="B56" s="40">
        <v>2018</v>
      </c>
      <c r="C56" s="12">
        <v>43282</v>
      </c>
      <c r="D56" s="12">
        <v>43373</v>
      </c>
      <c r="E56" s="40" t="s">
        <v>740</v>
      </c>
      <c r="F56" s="40">
        <v>0</v>
      </c>
      <c r="G56" s="38" t="s">
        <v>741</v>
      </c>
      <c r="H56" s="38" t="s">
        <v>742</v>
      </c>
      <c r="I56" s="40" t="s">
        <v>743</v>
      </c>
      <c r="J56" s="40" t="s">
        <v>36</v>
      </c>
      <c r="K56" s="40" t="s">
        <v>770</v>
      </c>
      <c r="L56" s="40" t="s">
        <v>125</v>
      </c>
      <c r="M56" s="40" t="s">
        <v>124</v>
      </c>
      <c r="N56" s="40"/>
      <c r="O56" s="46">
        <v>40050</v>
      </c>
      <c r="P56" s="46">
        <v>45163</v>
      </c>
      <c r="Q56" s="38" t="s">
        <v>742</v>
      </c>
      <c r="R56" s="10" t="s">
        <v>630</v>
      </c>
      <c r="S56" s="40">
        <v>0</v>
      </c>
      <c r="T56" s="40">
        <v>0</v>
      </c>
      <c r="U56" s="10" t="s">
        <v>630</v>
      </c>
      <c r="V56" s="10" t="s">
        <v>630</v>
      </c>
      <c r="W56" s="10" t="s">
        <v>630</v>
      </c>
      <c r="X56" s="40" t="s">
        <v>37</v>
      </c>
      <c r="Y56" s="10" t="s">
        <v>630</v>
      </c>
      <c r="Z56" s="40" t="s">
        <v>743</v>
      </c>
      <c r="AA56" s="12">
        <v>43373</v>
      </c>
      <c r="AB56" s="12">
        <v>43373</v>
      </c>
      <c r="AC56" s="40"/>
    </row>
    <row r="57" spans="2:29" ht="45.75" thickBot="1">
      <c r="B57" s="40">
        <v>2018</v>
      </c>
      <c r="C57" s="12">
        <v>43282</v>
      </c>
      <c r="D57" s="12">
        <v>43373</v>
      </c>
      <c r="E57" s="40" t="s">
        <v>740</v>
      </c>
      <c r="F57" s="40">
        <v>0</v>
      </c>
      <c r="G57" s="38" t="s">
        <v>741</v>
      </c>
      <c r="H57" s="38" t="s">
        <v>742</v>
      </c>
      <c r="I57" s="40" t="s">
        <v>743</v>
      </c>
      <c r="J57" s="40" t="s">
        <v>36</v>
      </c>
      <c r="K57" s="40" t="s">
        <v>771</v>
      </c>
      <c r="L57" s="40" t="s">
        <v>122</v>
      </c>
      <c r="M57" s="40" t="s">
        <v>520</v>
      </c>
      <c r="N57" s="40"/>
      <c r="O57" s="46">
        <v>42509</v>
      </c>
      <c r="P57" s="46">
        <v>45065</v>
      </c>
      <c r="Q57" s="38" t="s">
        <v>742</v>
      </c>
      <c r="R57" s="10" t="s">
        <v>630</v>
      </c>
      <c r="S57" s="40">
        <v>0</v>
      </c>
      <c r="T57" s="40">
        <v>0</v>
      </c>
      <c r="U57" s="10" t="s">
        <v>630</v>
      </c>
      <c r="V57" s="10" t="s">
        <v>630</v>
      </c>
      <c r="W57" s="10" t="s">
        <v>630</v>
      </c>
      <c r="X57" s="40" t="s">
        <v>37</v>
      </c>
      <c r="Y57" s="10" t="s">
        <v>630</v>
      </c>
      <c r="Z57" s="40" t="s">
        <v>743</v>
      </c>
      <c r="AA57" s="12">
        <v>43373</v>
      </c>
      <c r="AB57" s="12">
        <v>43373</v>
      </c>
      <c r="AC57" s="40"/>
    </row>
    <row r="58" spans="2:29" ht="45.75" thickBot="1">
      <c r="B58" s="40">
        <v>2018</v>
      </c>
      <c r="C58" s="12">
        <v>43282</v>
      </c>
      <c r="D58" s="12">
        <v>43373</v>
      </c>
      <c r="E58" s="40" t="s">
        <v>740</v>
      </c>
      <c r="F58" s="40">
        <v>0</v>
      </c>
      <c r="G58" s="38" t="s">
        <v>741</v>
      </c>
      <c r="H58" s="38" t="s">
        <v>742</v>
      </c>
      <c r="I58" s="40" t="s">
        <v>743</v>
      </c>
      <c r="J58" s="40" t="s">
        <v>36</v>
      </c>
      <c r="K58" s="40" t="s">
        <v>772</v>
      </c>
      <c r="L58" s="40" t="s">
        <v>540</v>
      </c>
      <c r="M58" s="40" t="s">
        <v>122</v>
      </c>
      <c r="N58" s="40"/>
      <c r="O58" s="46">
        <v>43295</v>
      </c>
      <c r="P58" s="46">
        <v>45852</v>
      </c>
      <c r="Q58" s="38" t="s">
        <v>742</v>
      </c>
      <c r="R58" s="10" t="s">
        <v>630</v>
      </c>
      <c r="S58" s="40">
        <v>0</v>
      </c>
      <c r="T58" s="40">
        <v>0</v>
      </c>
      <c r="U58" s="10" t="s">
        <v>630</v>
      </c>
      <c r="V58" s="10" t="s">
        <v>630</v>
      </c>
      <c r="W58" s="10" t="s">
        <v>630</v>
      </c>
      <c r="X58" s="40" t="s">
        <v>37</v>
      </c>
      <c r="Y58" s="10" t="s">
        <v>630</v>
      </c>
      <c r="Z58" s="40" t="s">
        <v>743</v>
      </c>
      <c r="AA58" s="12">
        <v>43373</v>
      </c>
      <c r="AB58" s="12">
        <v>43373</v>
      </c>
      <c r="AC58" s="40"/>
    </row>
    <row r="59" spans="2:29" ht="45.75" thickBot="1">
      <c r="B59" s="40">
        <v>2018</v>
      </c>
      <c r="C59" s="12">
        <v>43282</v>
      </c>
      <c r="D59" s="12">
        <v>43373</v>
      </c>
      <c r="E59" s="40" t="s">
        <v>740</v>
      </c>
      <c r="F59" s="40">
        <v>0</v>
      </c>
      <c r="G59" s="38" t="s">
        <v>741</v>
      </c>
      <c r="H59" s="38" t="s">
        <v>742</v>
      </c>
      <c r="I59" s="40" t="s">
        <v>743</v>
      </c>
      <c r="J59" s="40" t="s">
        <v>36</v>
      </c>
      <c r="K59" s="40" t="s">
        <v>773</v>
      </c>
      <c r="L59" s="40" t="s">
        <v>124</v>
      </c>
      <c r="M59" s="40" t="s">
        <v>774</v>
      </c>
      <c r="N59" s="40"/>
      <c r="O59" s="46">
        <v>43299</v>
      </c>
      <c r="P59" s="46">
        <v>45856</v>
      </c>
      <c r="Q59" s="38" t="s">
        <v>742</v>
      </c>
      <c r="R59" s="10" t="s">
        <v>630</v>
      </c>
      <c r="S59" s="40">
        <v>0</v>
      </c>
      <c r="T59" s="40">
        <v>0</v>
      </c>
      <c r="U59" s="10" t="s">
        <v>630</v>
      </c>
      <c r="V59" s="10" t="s">
        <v>630</v>
      </c>
      <c r="W59" s="10" t="s">
        <v>630</v>
      </c>
      <c r="X59" s="40" t="s">
        <v>37</v>
      </c>
      <c r="Y59" s="10" t="s">
        <v>630</v>
      </c>
      <c r="Z59" s="40" t="s">
        <v>743</v>
      </c>
      <c r="AA59" s="12">
        <v>43373</v>
      </c>
      <c r="AB59" s="12">
        <v>43373</v>
      </c>
      <c r="AC59" s="40"/>
    </row>
    <row r="60" spans="2:29" ht="45.75" thickBot="1">
      <c r="B60" s="40">
        <v>2018</v>
      </c>
      <c r="C60" s="12">
        <v>43282</v>
      </c>
      <c r="D60" s="12">
        <v>43373</v>
      </c>
      <c r="E60" s="40" t="s">
        <v>740</v>
      </c>
      <c r="F60" s="40">
        <v>0</v>
      </c>
      <c r="G60" s="38" t="s">
        <v>741</v>
      </c>
      <c r="H60" s="38" t="s">
        <v>742</v>
      </c>
      <c r="I60" s="40" t="s">
        <v>743</v>
      </c>
      <c r="J60" s="40" t="s">
        <v>36</v>
      </c>
      <c r="K60" s="40" t="s">
        <v>775</v>
      </c>
      <c r="L60" s="40" t="s">
        <v>776</v>
      </c>
      <c r="M60" s="40"/>
      <c r="N60" s="40"/>
      <c r="O60" s="46">
        <v>42292</v>
      </c>
      <c r="P60" s="46">
        <v>44849</v>
      </c>
      <c r="Q60" s="38" t="s">
        <v>742</v>
      </c>
      <c r="R60" s="10" t="s">
        <v>630</v>
      </c>
      <c r="S60" s="40">
        <v>0</v>
      </c>
      <c r="T60" s="40">
        <v>0</v>
      </c>
      <c r="U60" s="10" t="s">
        <v>630</v>
      </c>
      <c r="V60" s="10" t="s">
        <v>630</v>
      </c>
      <c r="W60" s="10" t="s">
        <v>630</v>
      </c>
      <c r="X60" s="40" t="s">
        <v>37</v>
      </c>
      <c r="Y60" s="10" t="s">
        <v>630</v>
      </c>
      <c r="Z60" s="40" t="s">
        <v>743</v>
      </c>
      <c r="AA60" s="12">
        <v>43373</v>
      </c>
      <c r="AB60" s="12">
        <v>43373</v>
      </c>
      <c r="AC60" s="40"/>
    </row>
    <row r="61" spans="2:29" ht="45.75" thickBot="1">
      <c r="B61" s="40">
        <v>2018</v>
      </c>
      <c r="C61" s="12">
        <v>43282</v>
      </c>
      <c r="D61" s="12">
        <v>43373</v>
      </c>
      <c r="E61" s="40" t="s">
        <v>740</v>
      </c>
      <c r="F61" s="40">
        <v>0</v>
      </c>
      <c r="G61" s="38" t="s">
        <v>741</v>
      </c>
      <c r="H61" s="38" t="s">
        <v>742</v>
      </c>
      <c r="I61" s="40" t="s">
        <v>743</v>
      </c>
      <c r="J61" s="40" t="s">
        <v>36</v>
      </c>
      <c r="K61" s="40" t="s">
        <v>777</v>
      </c>
      <c r="L61" s="40" t="s">
        <v>778</v>
      </c>
      <c r="M61" s="40" t="s">
        <v>477</v>
      </c>
      <c r="N61" s="40"/>
      <c r="O61" s="46">
        <v>43299</v>
      </c>
      <c r="P61" s="46">
        <v>45856</v>
      </c>
      <c r="Q61" s="38" t="s">
        <v>742</v>
      </c>
      <c r="R61" s="10" t="s">
        <v>630</v>
      </c>
      <c r="S61" s="40">
        <v>0</v>
      </c>
      <c r="T61" s="40">
        <v>0</v>
      </c>
      <c r="U61" s="10" t="s">
        <v>630</v>
      </c>
      <c r="V61" s="10" t="s">
        <v>630</v>
      </c>
      <c r="W61" s="10" t="s">
        <v>630</v>
      </c>
      <c r="X61" s="40" t="s">
        <v>37</v>
      </c>
      <c r="Y61" s="10" t="s">
        <v>630</v>
      </c>
      <c r="Z61" s="40" t="s">
        <v>743</v>
      </c>
      <c r="AA61" s="12">
        <v>43373</v>
      </c>
      <c r="AB61" s="12">
        <v>43373</v>
      </c>
      <c r="AC61" s="40"/>
    </row>
    <row r="62" spans="2:29" ht="45.75" thickBot="1">
      <c r="B62" s="40">
        <v>2018</v>
      </c>
      <c r="C62" s="12">
        <v>43282</v>
      </c>
      <c r="D62" s="12">
        <v>43373</v>
      </c>
      <c r="E62" s="40" t="s">
        <v>740</v>
      </c>
      <c r="F62" s="40">
        <v>0</v>
      </c>
      <c r="G62" s="38" t="s">
        <v>741</v>
      </c>
      <c r="H62" s="38" t="s">
        <v>742</v>
      </c>
      <c r="I62" s="40" t="s">
        <v>743</v>
      </c>
      <c r="J62" s="40" t="s">
        <v>36</v>
      </c>
      <c r="K62" s="40" t="s">
        <v>779</v>
      </c>
      <c r="L62" s="40" t="s">
        <v>780</v>
      </c>
      <c r="M62" s="40" t="s">
        <v>781</v>
      </c>
      <c r="N62" s="40"/>
      <c r="O62" s="46">
        <v>41252</v>
      </c>
      <c r="P62" s="46">
        <v>43807</v>
      </c>
      <c r="Q62" s="38" t="s">
        <v>742</v>
      </c>
      <c r="R62" s="10" t="s">
        <v>630</v>
      </c>
      <c r="S62" s="40">
        <v>0</v>
      </c>
      <c r="T62" s="40">
        <v>0</v>
      </c>
      <c r="U62" s="10" t="s">
        <v>630</v>
      </c>
      <c r="V62" s="10" t="s">
        <v>630</v>
      </c>
      <c r="W62" s="10" t="s">
        <v>630</v>
      </c>
      <c r="X62" s="40" t="s">
        <v>37</v>
      </c>
      <c r="Y62" s="10" t="s">
        <v>630</v>
      </c>
      <c r="Z62" s="40" t="s">
        <v>743</v>
      </c>
      <c r="AA62" s="12">
        <v>43373</v>
      </c>
      <c r="AB62" s="12">
        <v>43373</v>
      </c>
      <c r="AC62" s="40"/>
    </row>
    <row r="63" spans="2:29" ht="45.75" thickBot="1">
      <c r="B63" s="40">
        <v>2018</v>
      </c>
      <c r="C63" s="12">
        <v>43282</v>
      </c>
      <c r="D63" s="12">
        <v>43373</v>
      </c>
      <c r="E63" s="40" t="s">
        <v>740</v>
      </c>
      <c r="F63" s="40">
        <v>0</v>
      </c>
      <c r="G63" s="38" t="s">
        <v>741</v>
      </c>
      <c r="H63" s="38" t="s">
        <v>742</v>
      </c>
      <c r="I63" s="40" t="s">
        <v>743</v>
      </c>
      <c r="J63" s="40" t="s">
        <v>36</v>
      </c>
      <c r="K63" s="40" t="s">
        <v>782</v>
      </c>
      <c r="L63" s="40" t="s">
        <v>783</v>
      </c>
      <c r="M63" s="40" t="s">
        <v>477</v>
      </c>
      <c r="N63" s="40"/>
      <c r="O63" s="46">
        <v>43281</v>
      </c>
      <c r="P63" s="46">
        <v>45838</v>
      </c>
      <c r="Q63" s="38" t="s">
        <v>742</v>
      </c>
      <c r="R63" s="10" t="s">
        <v>630</v>
      </c>
      <c r="S63" s="40">
        <v>0</v>
      </c>
      <c r="T63" s="40">
        <v>0</v>
      </c>
      <c r="U63" s="10" t="s">
        <v>630</v>
      </c>
      <c r="V63" s="10" t="s">
        <v>630</v>
      </c>
      <c r="W63" s="10" t="s">
        <v>630</v>
      </c>
      <c r="X63" s="40" t="s">
        <v>37</v>
      </c>
      <c r="Y63" s="10" t="s">
        <v>630</v>
      </c>
      <c r="Z63" s="40" t="s">
        <v>743</v>
      </c>
      <c r="AA63" s="12">
        <v>43373</v>
      </c>
      <c r="AB63" s="12">
        <v>43373</v>
      </c>
      <c r="AC63" s="40"/>
    </row>
    <row r="64" spans="2:29" ht="45.75" thickBot="1">
      <c r="B64" s="40">
        <v>2018</v>
      </c>
      <c r="C64" s="12">
        <v>43282</v>
      </c>
      <c r="D64" s="12">
        <v>43373</v>
      </c>
      <c r="E64" s="40" t="s">
        <v>740</v>
      </c>
      <c r="F64" s="40">
        <v>0</v>
      </c>
      <c r="G64" s="38" t="s">
        <v>741</v>
      </c>
      <c r="H64" s="38" t="s">
        <v>742</v>
      </c>
      <c r="I64" s="40" t="s">
        <v>743</v>
      </c>
      <c r="J64" s="40" t="s">
        <v>36</v>
      </c>
      <c r="K64" s="40" t="s">
        <v>784</v>
      </c>
      <c r="L64" s="40" t="s">
        <v>785</v>
      </c>
      <c r="M64" s="40" t="s">
        <v>122</v>
      </c>
      <c r="N64" s="40"/>
      <c r="O64" s="46">
        <v>43276</v>
      </c>
      <c r="P64" s="46">
        <v>45833</v>
      </c>
      <c r="Q64" s="38" t="s">
        <v>742</v>
      </c>
      <c r="R64" s="10" t="s">
        <v>630</v>
      </c>
      <c r="S64" s="40">
        <v>0</v>
      </c>
      <c r="T64" s="40">
        <v>0</v>
      </c>
      <c r="U64" s="10" t="s">
        <v>630</v>
      </c>
      <c r="V64" s="10" t="s">
        <v>630</v>
      </c>
      <c r="W64" s="10" t="s">
        <v>630</v>
      </c>
      <c r="X64" s="40" t="s">
        <v>37</v>
      </c>
      <c r="Y64" s="10" t="s">
        <v>630</v>
      </c>
      <c r="Z64" s="40" t="s">
        <v>743</v>
      </c>
      <c r="AA64" s="12">
        <v>43373</v>
      </c>
      <c r="AB64" s="12">
        <v>43373</v>
      </c>
      <c r="AC64" s="40"/>
    </row>
    <row r="65" spans="2:29" ht="45.75" thickBot="1">
      <c r="B65" s="40">
        <v>2018</v>
      </c>
      <c r="C65" s="12">
        <v>43282</v>
      </c>
      <c r="D65" s="12">
        <v>43373</v>
      </c>
      <c r="E65" s="40" t="s">
        <v>740</v>
      </c>
      <c r="F65" s="40">
        <v>0</v>
      </c>
      <c r="G65" s="38" t="s">
        <v>741</v>
      </c>
      <c r="H65" s="38" t="s">
        <v>742</v>
      </c>
      <c r="I65" s="40" t="s">
        <v>743</v>
      </c>
      <c r="J65" s="40" t="s">
        <v>36</v>
      </c>
      <c r="K65" s="40" t="s">
        <v>758</v>
      </c>
      <c r="L65" s="40" t="s">
        <v>786</v>
      </c>
      <c r="M65" s="40" t="s">
        <v>45</v>
      </c>
      <c r="N65" s="40"/>
      <c r="O65" s="46">
        <v>43275</v>
      </c>
      <c r="P65" s="46">
        <v>45832</v>
      </c>
      <c r="Q65" s="38" t="s">
        <v>742</v>
      </c>
      <c r="R65" s="10" t="s">
        <v>630</v>
      </c>
      <c r="S65" s="40">
        <v>0</v>
      </c>
      <c r="T65" s="40">
        <v>0</v>
      </c>
      <c r="U65" s="10" t="s">
        <v>630</v>
      </c>
      <c r="V65" s="10" t="s">
        <v>630</v>
      </c>
      <c r="W65" s="10" t="s">
        <v>630</v>
      </c>
      <c r="X65" s="40" t="s">
        <v>37</v>
      </c>
      <c r="Y65" s="10" t="s">
        <v>630</v>
      </c>
      <c r="Z65" s="40" t="s">
        <v>743</v>
      </c>
      <c r="AA65" s="12">
        <v>43373</v>
      </c>
      <c r="AB65" s="12">
        <v>43373</v>
      </c>
      <c r="AC65" s="40"/>
    </row>
    <row r="66" spans="2:29" ht="45.75" thickBot="1">
      <c r="B66" s="40">
        <v>2018</v>
      </c>
      <c r="C66" s="12">
        <v>43282</v>
      </c>
      <c r="D66" s="12">
        <v>43373</v>
      </c>
      <c r="E66" s="40" t="s">
        <v>740</v>
      </c>
      <c r="F66" s="40">
        <v>0</v>
      </c>
      <c r="G66" s="38" t="s">
        <v>741</v>
      </c>
      <c r="H66" s="38" t="s">
        <v>742</v>
      </c>
      <c r="I66" s="40" t="s">
        <v>743</v>
      </c>
      <c r="J66" s="40" t="s">
        <v>36</v>
      </c>
      <c r="K66" s="40" t="s">
        <v>787</v>
      </c>
      <c r="L66" s="40" t="s">
        <v>788</v>
      </c>
      <c r="M66" s="40" t="s">
        <v>789</v>
      </c>
      <c r="N66" s="40"/>
      <c r="O66" s="46">
        <v>41447</v>
      </c>
      <c r="P66" s="46">
        <v>44004</v>
      </c>
      <c r="Q66" s="38" t="s">
        <v>742</v>
      </c>
      <c r="R66" s="10" t="s">
        <v>630</v>
      </c>
      <c r="S66" s="40">
        <v>0</v>
      </c>
      <c r="T66" s="40">
        <v>0</v>
      </c>
      <c r="U66" s="10" t="s">
        <v>630</v>
      </c>
      <c r="V66" s="10" t="s">
        <v>630</v>
      </c>
      <c r="W66" s="10" t="s">
        <v>630</v>
      </c>
      <c r="X66" s="40" t="s">
        <v>37</v>
      </c>
      <c r="Y66" s="10" t="s">
        <v>630</v>
      </c>
      <c r="Z66" s="40" t="s">
        <v>743</v>
      </c>
      <c r="AA66" s="12">
        <v>43373</v>
      </c>
      <c r="AB66" s="12">
        <v>43373</v>
      </c>
      <c r="AC66" s="40"/>
    </row>
    <row r="67" spans="2:29" ht="45.75" thickBot="1">
      <c r="B67" s="40">
        <v>2018</v>
      </c>
      <c r="C67" s="12">
        <v>43282</v>
      </c>
      <c r="D67" s="12">
        <v>43373</v>
      </c>
      <c r="E67" s="40" t="s">
        <v>740</v>
      </c>
      <c r="F67" s="40">
        <v>0</v>
      </c>
      <c r="G67" s="38" t="s">
        <v>741</v>
      </c>
      <c r="H67" s="38" t="s">
        <v>742</v>
      </c>
      <c r="I67" s="40" t="s">
        <v>743</v>
      </c>
      <c r="J67" s="40" t="s">
        <v>36</v>
      </c>
      <c r="K67" s="40" t="s">
        <v>790</v>
      </c>
      <c r="L67" s="40" t="s">
        <v>791</v>
      </c>
      <c r="M67" s="40" t="s">
        <v>125</v>
      </c>
      <c r="N67" s="40"/>
      <c r="O67" s="46">
        <v>42646</v>
      </c>
      <c r="P67" s="46">
        <v>45202</v>
      </c>
      <c r="Q67" s="38" t="s">
        <v>742</v>
      </c>
      <c r="R67" s="10" t="s">
        <v>630</v>
      </c>
      <c r="S67" s="40">
        <v>0</v>
      </c>
      <c r="T67" s="40">
        <v>0</v>
      </c>
      <c r="U67" s="10" t="s">
        <v>630</v>
      </c>
      <c r="V67" s="10" t="s">
        <v>630</v>
      </c>
      <c r="W67" s="10" t="s">
        <v>630</v>
      </c>
      <c r="X67" s="40" t="s">
        <v>37</v>
      </c>
      <c r="Y67" s="10" t="s">
        <v>630</v>
      </c>
      <c r="Z67" s="40" t="s">
        <v>743</v>
      </c>
      <c r="AA67" s="12">
        <v>43373</v>
      </c>
      <c r="AB67" s="12">
        <v>43373</v>
      </c>
      <c r="AC67" s="40"/>
    </row>
    <row r="68" spans="2:29" ht="45.75" thickBot="1">
      <c r="B68" s="40">
        <v>2018</v>
      </c>
      <c r="C68" s="12">
        <v>43282</v>
      </c>
      <c r="D68" s="12">
        <v>43373</v>
      </c>
      <c r="E68" s="40" t="s">
        <v>740</v>
      </c>
      <c r="F68" s="40">
        <v>0</v>
      </c>
      <c r="G68" s="38" t="s">
        <v>741</v>
      </c>
      <c r="H68" s="38" t="s">
        <v>742</v>
      </c>
      <c r="I68" s="40" t="s">
        <v>743</v>
      </c>
      <c r="J68" s="40" t="s">
        <v>36</v>
      </c>
      <c r="K68" s="40" t="s">
        <v>792</v>
      </c>
      <c r="L68" s="40" t="s">
        <v>793</v>
      </c>
      <c r="M68" s="40" t="s">
        <v>794</v>
      </c>
      <c r="N68" s="40"/>
      <c r="O68" s="46">
        <v>43023</v>
      </c>
      <c r="P68" s="46">
        <v>45580</v>
      </c>
      <c r="Q68" s="38" t="s">
        <v>742</v>
      </c>
      <c r="R68" s="10" t="s">
        <v>630</v>
      </c>
      <c r="S68" s="40">
        <v>0</v>
      </c>
      <c r="T68" s="40">
        <v>0</v>
      </c>
      <c r="U68" s="10" t="s">
        <v>630</v>
      </c>
      <c r="V68" s="10" t="s">
        <v>630</v>
      </c>
      <c r="W68" s="10" t="s">
        <v>630</v>
      </c>
      <c r="X68" s="40" t="s">
        <v>37</v>
      </c>
      <c r="Y68" s="10" t="s">
        <v>630</v>
      </c>
      <c r="Z68" s="40" t="s">
        <v>743</v>
      </c>
      <c r="AA68" s="12">
        <v>43373</v>
      </c>
      <c r="AB68" s="12">
        <v>43373</v>
      </c>
      <c r="AC68" s="40"/>
    </row>
    <row r="69" spans="2:29" ht="45.75" thickBot="1">
      <c r="B69" s="40">
        <v>2018</v>
      </c>
      <c r="C69" s="12">
        <v>43282</v>
      </c>
      <c r="D69" s="12">
        <v>43373</v>
      </c>
      <c r="E69" s="40" t="s">
        <v>740</v>
      </c>
      <c r="F69" s="40">
        <v>0</v>
      </c>
      <c r="G69" s="38" t="s">
        <v>741</v>
      </c>
      <c r="H69" s="38" t="s">
        <v>742</v>
      </c>
      <c r="I69" s="40" t="s">
        <v>743</v>
      </c>
      <c r="J69" s="40" t="s">
        <v>36</v>
      </c>
      <c r="K69" s="40" t="s">
        <v>795</v>
      </c>
      <c r="L69" s="40" t="s">
        <v>530</v>
      </c>
      <c r="M69" s="40" t="s">
        <v>796</v>
      </c>
      <c r="N69" s="40"/>
      <c r="O69" s="46">
        <v>43270</v>
      </c>
      <c r="P69" s="46">
        <v>45827</v>
      </c>
      <c r="Q69" s="38" t="s">
        <v>742</v>
      </c>
      <c r="R69" s="10" t="s">
        <v>630</v>
      </c>
      <c r="S69" s="40">
        <v>0</v>
      </c>
      <c r="T69" s="40">
        <v>0</v>
      </c>
      <c r="U69" s="10" t="s">
        <v>630</v>
      </c>
      <c r="V69" s="10" t="s">
        <v>630</v>
      </c>
      <c r="W69" s="10" t="s">
        <v>630</v>
      </c>
      <c r="X69" s="40" t="s">
        <v>37</v>
      </c>
      <c r="Y69" s="10" t="s">
        <v>630</v>
      </c>
      <c r="Z69" s="40" t="s">
        <v>743</v>
      </c>
      <c r="AA69" s="12">
        <v>43373</v>
      </c>
      <c r="AB69" s="12">
        <v>43373</v>
      </c>
      <c r="AC69" s="40"/>
    </row>
    <row r="70" spans="2:29" ht="45.75" thickBot="1">
      <c r="B70" s="40">
        <v>2018</v>
      </c>
      <c r="C70" s="12">
        <v>43282</v>
      </c>
      <c r="D70" s="12">
        <v>43373</v>
      </c>
      <c r="E70" s="40" t="s">
        <v>740</v>
      </c>
      <c r="F70" s="40">
        <v>0</v>
      </c>
      <c r="G70" s="38" t="s">
        <v>741</v>
      </c>
      <c r="H70" s="38" t="s">
        <v>742</v>
      </c>
      <c r="I70" s="40" t="s">
        <v>743</v>
      </c>
      <c r="J70" s="40" t="s">
        <v>36</v>
      </c>
      <c r="K70" s="40" t="s">
        <v>797</v>
      </c>
      <c r="L70" s="40" t="s">
        <v>477</v>
      </c>
      <c r="M70" s="40" t="s">
        <v>798</v>
      </c>
      <c r="N70" s="40"/>
      <c r="O70" s="46">
        <v>42279</v>
      </c>
      <c r="P70" s="46">
        <v>44836</v>
      </c>
      <c r="Q70" s="38" t="s">
        <v>742</v>
      </c>
      <c r="R70" s="10" t="s">
        <v>630</v>
      </c>
      <c r="S70" s="40">
        <v>0</v>
      </c>
      <c r="T70" s="40">
        <v>0</v>
      </c>
      <c r="U70" s="10" t="s">
        <v>630</v>
      </c>
      <c r="V70" s="10" t="s">
        <v>630</v>
      </c>
      <c r="W70" s="10" t="s">
        <v>630</v>
      </c>
      <c r="X70" s="40" t="s">
        <v>37</v>
      </c>
      <c r="Y70" s="10" t="s">
        <v>630</v>
      </c>
      <c r="Z70" s="40" t="s">
        <v>743</v>
      </c>
      <c r="AA70" s="12">
        <v>43373</v>
      </c>
      <c r="AB70" s="12">
        <v>43373</v>
      </c>
      <c r="AC70" s="40"/>
    </row>
    <row r="71" spans="2:29" ht="45.75" thickBot="1">
      <c r="B71" s="40">
        <v>2018</v>
      </c>
      <c r="C71" s="12">
        <v>43282</v>
      </c>
      <c r="D71" s="12">
        <v>43373</v>
      </c>
      <c r="E71" s="40" t="s">
        <v>740</v>
      </c>
      <c r="F71" s="40">
        <v>0</v>
      </c>
      <c r="G71" s="38" t="s">
        <v>741</v>
      </c>
      <c r="H71" s="38" t="s">
        <v>742</v>
      </c>
      <c r="I71" s="40" t="s">
        <v>743</v>
      </c>
      <c r="J71" s="40" t="s">
        <v>36</v>
      </c>
      <c r="K71" s="40" t="s">
        <v>799</v>
      </c>
      <c r="L71" s="40" t="s">
        <v>45</v>
      </c>
      <c r="M71" s="40" t="s">
        <v>800</v>
      </c>
      <c r="N71" s="40"/>
      <c r="O71" s="46">
        <v>43284</v>
      </c>
      <c r="P71" s="46">
        <v>45841</v>
      </c>
      <c r="Q71" s="38" t="s">
        <v>742</v>
      </c>
      <c r="R71" s="10" t="s">
        <v>630</v>
      </c>
      <c r="S71" s="40">
        <v>0</v>
      </c>
      <c r="T71" s="40">
        <v>0</v>
      </c>
      <c r="U71" s="10" t="s">
        <v>630</v>
      </c>
      <c r="V71" s="10" t="s">
        <v>630</v>
      </c>
      <c r="W71" s="10" t="s">
        <v>630</v>
      </c>
      <c r="X71" s="40" t="s">
        <v>37</v>
      </c>
      <c r="Y71" s="10" t="s">
        <v>630</v>
      </c>
      <c r="Z71" s="40" t="s">
        <v>743</v>
      </c>
      <c r="AA71" s="12">
        <v>43373</v>
      </c>
      <c r="AB71" s="12">
        <v>43373</v>
      </c>
      <c r="AC71" s="40"/>
    </row>
    <row r="72" spans="2:29" ht="45.75" thickBot="1">
      <c r="B72" s="40">
        <v>2018</v>
      </c>
      <c r="C72" s="12">
        <v>43282</v>
      </c>
      <c r="D72" s="12">
        <v>43373</v>
      </c>
      <c r="E72" s="40" t="s">
        <v>740</v>
      </c>
      <c r="F72" s="40">
        <v>0</v>
      </c>
      <c r="G72" s="38" t="s">
        <v>741</v>
      </c>
      <c r="H72" s="38" t="s">
        <v>742</v>
      </c>
      <c r="I72" s="40" t="s">
        <v>743</v>
      </c>
      <c r="J72" s="40" t="s">
        <v>36</v>
      </c>
      <c r="K72" s="40" t="s">
        <v>784</v>
      </c>
      <c r="L72" s="40" t="s">
        <v>801</v>
      </c>
      <c r="M72" s="40" t="s">
        <v>802</v>
      </c>
      <c r="N72" s="40"/>
      <c r="O72" s="46">
        <v>36122</v>
      </c>
      <c r="P72" s="46">
        <v>45253</v>
      </c>
      <c r="Q72" s="38" t="s">
        <v>742</v>
      </c>
      <c r="R72" s="10" t="s">
        <v>630</v>
      </c>
      <c r="S72" s="40">
        <v>0</v>
      </c>
      <c r="T72" s="40">
        <v>0</v>
      </c>
      <c r="U72" s="10" t="s">
        <v>630</v>
      </c>
      <c r="V72" s="10" t="s">
        <v>630</v>
      </c>
      <c r="W72" s="10" t="s">
        <v>630</v>
      </c>
      <c r="X72" s="40" t="s">
        <v>37</v>
      </c>
      <c r="Y72" s="10" t="s">
        <v>630</v>
      </c>
      <c r="Z72" s="40" t="s">
        <v>743</v>
      </c>
      <c r="AA72" s="12">
        <v>43373</v>
      </c>
      <c r="AB72" s="12">
        <v>43373</v>
      </c>
      <c r="AC72" s="40"/>
    </row>
    <row r="73" spans="2:29" ht="45.75" thickBot="1">
      <c r="B73" s="40">
        <v>2018</v>
      </c>
      <c r="C73" s="12">
        <v>43282</v>
      </c>
      <c r="D73" s="12">
        <v>43373</v>
      </c>
      <c r="E73" s="40" t="s">
        <v>740</v>
      </c>
      <c r="F73" s="40">
        <v>0</v>
      </c>
      <c r="G73" s="38" t="s">
        <v>741</v>
      </c>
      <c r="H73" s="38" t="s">
        <v>742</v>
      </c>
      <c r="I73" s="40" t="s">
        <v>743</v>
      </c>
      <c r="J73" s="40" t="s">
        <v>36</v>
      </c>
      <c r="K73" s="40" t="s">
        <v>803</v>
      </c>
      <c r="L73" s="40" t="s">
        <v>804</v>
      </c>
      <c r="M73" s="40" t="s">
        <v>805</v>
      </c>
      <c r="N73" s="40"/>
      <c r="O73" s="46">
        <v>42828</v>
      </c>
      <c r="P73" s="46">
        <v>45385</v>
      </c>
      <c r="Q73" s="38" t="s">
        <v>742</v>
      </c>
      <c r="R73" s="10" t="s">
        <v>630</v>
      </c>
      <c r="S73" s="40">
        <v>0</v>
      </c>
      <c r="T73" s="40">
        <v>0</v>
      </c>
      <c r="U73" s="10" t="s">
        <v>630</v>
      </c>
      <c r="V73" s="10" t="s">
        <v>630</v>
      </c>
      <c r="W73" s="10" t="s">
        <v>630</v>
      </c>
      <c r="X73" s="40" t="s">
        <v>37</v>
      </c>
      <c r="Y73" s="10" t="s">
        <v>630</v>
      </c>
      <c r="Z73" s="40" t="s">
        <v>743</v>
      </c>
      <c r="AA73" s="12">
        <v>43373</v>
      </c>
      <c r="AB73" s="12">
        <v>43373</v>
      </c>
      <c r="AC73" s="40"/>
    </row>
    <row r="74" spans="2:29" ht="45.75" thickBot="1">
      <c r="B74" s="40">
        <v>2018</v>
      </c>
      <c r="C74" s="12">
        <v>43282</v>
      </c>
      <c r="D74" s="12">
        <v>43373</v>
      </c>
      <c r="E74" s="40" t="s">
        <v>740</v>
      </c>
      <c r="F74" s="40">
        <v>0</v>
      </c>
      <c r="G74" s="38" t="s">
        <v>741</v>
      </c>
      <c r="H74" s="38" t="s">
        <v>742</v>
      </c>
      <c r="I74" s="40" t="s">
        <v>743</v>
      </c>
      <c r="J74" s="40" t="s">
        <v>36</v>
      </c>
      <c r="K74" s="40" t="s">
        <v>806</v>
      </c>
      <c r="L74" s="40" t="s">
        <v>807</v>
      </c>
      <c r="M74" s="40" t="s">
        <v>45</v>
      </c>
      <c r="N74" s="40"/>
      <c r="O74" s="46">
        <v>43132</v>
      </c>
      <c r="P74" s="46">
        <v>45689</v>
      </c>
      <c r="Q74" s="38" t="s">
        <v>742</v>
      </c>
      <c r="R74" s="10" t="s">
        <v>630</v>
      </c>
      <c r="S74" s="40">
        <v>0</v>
      </c>
      <c r="T74" s="40">
        <v>0</v>
      </c>
      <c r="U74" s="10" t="s">
        <v>630</v>
      </c>
      <c r="V74" s="10" t="s">
        <v>630</v>
      </c>
      <c r="W74" s="10" t="s">
        <v>630</v>
      </c>
      <c r="X74" s="40" t="s">
        <v>37</v>
      </c>
      <c r="Y74" s="10" t="s">
        <v>630</v>
      </c>
      <c r="Z74" s="40" t="s">
        <v>743</v>
      </c>
      <c r="AA74" s="12">
        <v>43373</v>
      </c>
      <c r="AB74" s="12">
        <v>43373</v>
      </c>
      <c r="AC74" s="40"/>
    </row>
    <row r="75" spans="2:29" ht="45.75" thickBot="1">
      <c r="B75" s="40">
        <v>2018</v>
      </c>
      <c r="C75" s="12">
        <v>43282</v>
      </c>
      <c r="D75" s="12">
        <v>43373</v>
      </c>
      <c r="E75" s="40" t="s">
        <v>740</v>
      </c>
      <c r="F75" s="40">
        <v>0</v>
      </c>
      <c r="G75" s="38" t="s">
        <v>741</v>
      </c>
      <c r="H75" s="38" t="s">
        <v>742</v>
      </c>
      <c r="I75" s="40" t="s">
        <v>743</v>
      </c>
      <c r="J75" s="40" t="s">
        <v>36</v>
      </c>
      <c r="K75" s="40" t="s">
        <v>782</v>
      </c>
      <c r="L75" s="40" t="s">
        <v>808</v>
      </c>
      <c r="M75" s="40" t="s">
        <v>809</v>
      </c>
      <c r="N75" s="40"/>
      <c r="O75" s="46">
        <v>40125</v>
      </c>
      <c r="P75" s="46">
        <v>45238</v>
      </c>
      <c r="Q75" s="38" t="s">
        <v>742</v>
      </c>
      <c r="R75" s="10" t="s">
        <v>630</v>
      </c>
      <c r="S75" s="40">
        <v>0</v>
      </c>
      <c r="T75" s="40">
        <v>0</v>
      </c>
      <c r="U75" s="10" t="s">
        <v>630</v>
      </c>
      <c r="V75" s="10" t="s">
        <v>630</v>
      </c>
      <c r="W75" s="10" t="s">
        <v>630</v>
      </c>
      <c r="X75" s="40" t="s">
        <v>37</v>
      </c>
      <c r="Y75" s="10" t="s">
        <v>630</v>
      </c>
      <c r="Z75" s="40" t="s">
        <v>743</v>
      </c>
      <c r="AA75" s="12">
        <v>43373</v>
      </c>
      <c r="AB75" s="12">
        <v>43373</v>
      </c>
      <c r="AC75" s="40"/>
    </row>
    <row r="76" spans="2:29" ht="45.75" thickBot="1">
      <c r="B76" s="40">
        <v>2018</v>
      </c>
      <c r="C76" s="12">
        <v>43282</v>
      </c>
      <c r="D76" s="12">
        <v>43373</v>
      </c>
      <c r="E76" s="40" t="s">
        <v>740</v>
      </c>
      <c r="F76" s="40">
        <v>0</v>
      </c>
      <c r="G76" s="38" t="s">
        <v>741</v>
      </c>
      <c r="H76" s="38" t="s">
        <v>742</v>
      </c>
      <c r="I76" s="40" t="s">
        <v>743</v>
      </c>
      <c r="J76" s="40" t="s">
        <v>36</v>
      </c>
      <c r="K76" s="40" t="s">
        <v>810</v>
      </c>
      <c r="L76" s="40" t="s">
        <v>811</v>
      </c>
      <c r="M76" s="40" t="s">
        <v>812</v>
      </c>
      <c r="N76" s="40"/>
      <c r="O76" s="46">
        <v>42047</v>
      </c>
      <c r="P76" s="46">
        <v>44604</v>
      </c>
      <c r="Q76" s="38" t="s">
        <v>742</v>
      </c>
      <c r="R76" s="10" t="s">
        <v>630</v>
      </c>
      <c r="S76" s="40">
        <v>0</v>
      </c>
      <c r="T76" s="40">
        <v>0</v>
      </c>
      <c r="U76" s="10" t="s">
        <v>630</v>
      </c>
      <c r="V76" s="10" t="s">
        <v>630</v>
      </c>
      <c r="W76" s="10" t="s">
        <v>630</v>
      </c>
      <c r="X76" s="40" t="s">
        <v>37</v>
      </c>
      <c r="Y76" s="10" t="s">
        <v>630</v>
      </c>
      <c r="Z76" s="40" t="s">
        <v>743</v>
      </c>
      <c r="AA76" s="12">
        <v>43373</v>
      </c>
      <c r="AB76" s="12">
        <v>43373</v>
      </c>
      <c r="AC76" s="40"/>
    </row>
    <row r="77" spans="2:29" ht="45.75" thickBot="1">
      <c r="B77" s="40">
        <v>2018</v>
      </c>
      <c r="C77" s="12">
        <v>43282</v>
      </c>
      <c r="D77" s="12">
        <v>43373</v>
      </c>
      <c r="E77" s="40" t="s">
        <v>740</v>
      </c>
      <c r="F77" s="40">
        <v>0</v>
      </c>
      <c r="G77" s="38" t="s">
        <v>741</v>
      </c>
      <c r="H77" s="38" t="s">
        <v>742</v>
      </c>
      <c r="I77" s="40" t="s">
        <v>743</v>
      </c>
      <c r="J77" s="40" t="s">
        <v>36</v>
      </c>
      <c r="K77" s="40" t="s">
        <v>813</v>
      </c>
      <c r="L77" s="40" t="s">
        <v>814</v>
      </c>
      <c r="M77" s="40" t="s">
        <v>520</v>
      </c>
      <c r="N77" s="40"/>
      <c r="O77" s="46">
        <v>43283</v>
      </c>
      <c r="P77" s="46">
        <v>45840</v>
      </c>
      <c r="Q77" s="38" t="s">
        <v>742</v>
      </c>
      <c r="R77" s="10" t="s">
        <v>630</v>
      </c>
      <c r="S77" s="40">
        <v>0</v>
      </c>
      <c r="T77" s="40">
        <v>0</v>
      </c>
      <c r="U77" s="10" t="s">
        <v>630</v>
      </c>
      <c r="V77" s="10" t="s">
        <v>630</v>
      </c>
      <c r="W77" s="10" t="s">
        <v>630</v>
      </c>
      <c r="X77" s="40" t="s">
        <v>37</v>
      </c>
      <c r="Y77" s="10" t="s">
        <v>630</v>
      </c>
      <c r="Z77" s="40" t="s">
        <v>743</v>
      </c>
      <c r="AA77" s="12">
        <v>43373</v>
      </c>
      <c r="AB77" s="12">
        <v>43373</v>
      </c>
      <c r="AC77" s="40"/>
    </row>
    <row r="78" spans="2:29" ht="45.75" thickBot="1">
      <c r="B78" s="40">
        <v>2018</v>
      </c>
      <c r="C78" s="12">
        <v>43282</v>
      </c>
      <c r="D78" s="12">
        <v>43373</v>
      </c>
      <c r="E78" s="40" t="s">
        <v>740</v>
      </c>
      <c r="F78" s="40">
        <v>0</v>
      </c>
      <c r="G78" s="38" t="s">
        <v>741</v>
      </c>
      <c r="H78" s="38" t="s">
        <v>742</v>
      </c>
      <c r="I78" s="40" t="s">
        <v>743</v>
      </c>
      <c r="J78" s="40" t="s">
        <v>36</v>
      </c>
      <c r="K78" s="40" t="s">
        <v>815</v>
      </c>
      <c r="L78" s="40" t="s">
        <v>816</v>
      </c>
      <c r="M78" s="40" t="s">
        <v>122</v>
      </c>
      <c r="N78" s="40"/>
      <c r="O78" s="46">
        <v>42351</v>
      </c>
      <c r="P78" s="46" t="s">
        <v>817</v>
      </c>
      <c r="Q78" s="38" t="s">
        <v>742</v>
      </c>
      <c r="R78" s="10" t="s">
        <v>630</v>
      </c>
      <c r="S78" s="40">
        <v>0</v>
      </c>
      <c r="T78" s="40">
        <v>0</v>
      </c>
      <c r="U78" s="10" t="s">
        <v>630</v>
      </c>
      <c r="V78" s="10" t="s">
        <v>630</v>
      </c>
      <c r="W78" s="10" t="s">
        <v>630</v>
      </c>
      <c r="X78" s="40" t="s">
        <v>37</v>
      </c>
      <c r="Y78" s="10" t="s">
        <v>630</v>
      </c>
      <c r="Z78" s="40" t="s">
        <v>743</v>
      </c>
      <c r="AA78" s="12">
        <v>43373</v>
      </c>
      <c r="AB78" s="12">
        <v>43373</v>
      </c>
      <c r="AC78" s="40"/>
    </row>
    <row r="79" spans="2:29" ht="45.75" thickBot="1">
      <c r="B79" s="40">
        <v>2018</v>
      </c>
      <c r="C79" s="12">
        <v>43282</v>
      </c>
      <c r="D79" s="12">
        <v>43373</v>
      </c>
      <c r="E79" s="40" t="s">
        <v>740</v>
      </c>
      <c r="F79" s="40">
        <v>0</v>
      </c>
      <c r="G79" s="38" t="s">
        <v>741</v>
      </c>
      <c r="H79" s="38" t="s">
        <v>742</v>
      </c>
      <c r="I79" s="40" t="s">
        <v>743</v>
      </c>
      <c r="J79" s="40" t="s">
        <v>36</v>
      </c>
      <c r="K79" s="40" t="s">
        <v>818</v>
      </c>
      <c r="L79" s="40" t="s">
        <v>808</v>
      </c>
      <c r="M79" s="40" t="s">
        <v>809</v>
      </c>
      <c r="N79" s="40"/>
      <c r="O79" s="46">
        <v>39522</v>
      </c>
      <c r="P79" s="46">
        <v>44635</v>
      </c>
      <c r="Q79" s="38" t="s">
        <v>742</v>
      </c>
      <c r="R79" s="10" t="s">
        <v>630</v>
      </c>
      <c r="S79" s="40">
        <v>0</v>
      </c>
      <c r="T79" s="40">
        <v>0</v>
      </c>
      <c r="U79" s="10" t="s">
        <v>630</v>
      </c>
      <c r="V79" s="10" t="s">
        <v>630</v>
      </c>
      <c r="W79" s="10" t="s">
        <v>630</v>
      </c>
      <c r="X79" s="40" t="s">
        <v>37</v>
      </c>
      <c r="Y79" s="10" t="s">
        <v>630</v>
      </c>
      <c r="Z79" s="40" t="s">
        <v>743</v>
      </c>
      <c r="AA79" s="12">
        <v>43373</v>
      </c>
      <c r="AB79" s="12">
        <v>43373</v>
      </c>
      <c r="AC79" s="40"/>
    </row>
    <row r="80" spans="2:29" ht="45.75" thickBot="1">
      <c r="B80" s="40">
        <v>2018</v>
      </c>
      <c r="C80" s="12">
        <v>43282</v>
      </c>
      <c r="D80" s="12">
        <v>43373</v>
      </c>
      <c r="E80" s="40" t="s">
        <v>740</v>
      </c>
      <c r="F80" s="40">
        <v>0</v>
      </c>
      <c r="G80" s="38" t="s">
        <v>741</v>
      </c>
      <c r="H80" s="38" t="s">
        <v>742</v>
      </c>
      <c r="I80" s="40" t="s">
        <v>743</v>
      </c>
      <c r="J80" s="40" t="s">
        <v>36</v>
      </c>
      <c r="K80" s="40" t="s">
        <v>819</v>
      </c>
      <c r="L80" s="40" t="s">
        <v>820</v>
      </c>
      <c r="M80" s="40" t="s">
        <v>43</v>
      </c>
      <c r="N80" s="40"/>
      <c r="O80" s="46">
        <v>43259</v>
      </c>
      <c r="P80" s="46">
        <v>45816</v>
      </c>
      <c r="Q80" s="38" t="s">
        <v>742</v>
      </c>
      <c r="R80" s="10" t="s">
        <v>630</v>
      </c>
      <c r="S80" s="40">
        <v>0</v>
      </c>
      <c r="T80" s="40">
        <v>0</v>
      </c>
      <c r="U80" s="10" t="s">
        <v>630</v>
      </c>
      <c r="V80" s="10" t="s">
        <v>630</v>
      </c>
      <c r="W80" s="10" t="s">
        <v>630</v>
      </c>
      <c r="X80" s="40" t="s">
        <v>37</v>
      </c>
      <c r="Y80" s="10" t="s">
        <v>630</v>
      </c>
      <c r="Z80" s="40" t="s">
        <v>743</v>
      </c>
      <c r="AA80" s="12">
        <v>43373</v>
      </c>
      <c r="AB80" s="12">
        <v>43373</v>
      </c>
      <c r="AC80" s="40"/>
    </row>
    <row r="81" spans="2:29" ht="45.75" thickBot="1">
      <c r="B81" s="40">
        <v>2018</v>
      </c>
      <c r="C81" s="12">
        <v>43282</v>
      </c>
      <c r="D81" s="12">
        <v>43373</v>
      </c>
      <c r="E81" s="40" t="s">
        <v>740</v>
      </c>
      <c r="F81" s="40">
        <v>0</v>
      </c>
      <c r="G81" s="38" t="s">
        <v>741</v>
      </c>
      <c r="H81" s="38" t="s">
        <v>742</v>
      </c>
      <c r="I81" s="40" t="s">
        <v>743</v>
      </c>
      <c r="J81" s="40" t="s">
        <v>36</v>
      </c>
      <c r="K81" s="40" t="s">
        <v>821</v>
      </c>
      <c r="L81" s="40" t="s">
        <v>822</v>
      </c>
      <c r="M81" s="40" t="s">
        <v>823</v>
      </c>
      <c r="N81" s="40"/>
      <c r="O81" s="46">
        <v>42754</v>
      </c>
      <c r="P81" s="46">
        <v>45310</v>
      </c>
      <c r="Q81" s="38" t="s">
        <v>742</v>
      </c>
      <c r="R81" s="10" t="s">
        <v>630</v>
      </c>
      <c r="S81" s="40">
        <v>0</v>
      </c>
      <c r="T81" s="40">
        <v>0</v>
      </c>
      <c r="U81" s="10" t="s">
        <v>630</v>
      </c>
      <c r="V81" s="10" t="s">
        <v>630</v>
      </c>
      <c r="W81" s="10" t="s">
        <v>630</v>
      </c>
      <c r="X81" s="40" t="s">
        <v>37</v>
      </c>
      <c r="Y81" s="10" t="s">
        <v>630</v>
      </c>
      <c r="Z81" s="40" t="s">
        <v>743</v>
      </c>
      <c r="AA81" s="12">
        <v>43373</v>
      </c>
      <c r="AB81" s="12">
        <v>43373</v>
      </c>
      <c r="AC81" s="40"/>
    </row>
    <row r="82" spans="2:29" ht="45.75" thickBot="1">
      <c r="B82" s="40">
        <v>2018</v>
      </c>
      <c r="C82" s="12">
        <v>43282</v>
      </c>
      <c r="D82" s="12">
        <v>43373</v>
      </c>
      <c r="E82" s="40" t="s">
        <v>740</v>
      </c>
      <c r="F82" s="40">
        <v>0</v>
      </c>
      <c r="G82" s="38" t="s">
        <v>741</v>
      </c>
      <c r="H82" s="38" t="s">
        <v>742</v>
      </c>
      <c r="I82" s="40" t="s">
        <v>743</v>
      </c>
      <c r="J82" s="40" t="s">
        <v>36</v>
      </c>
      <c r="K82" s="40" t="s">
        <v>824</v>
      </c>
      <c r="L82" s="40" t="s">
        <v>45</v>
      </c>
      <c r="M82" s="40" t="s">
        <v>125</v>
      </c>
      <c r="N82" s="40"/>
      <c r="O82" s="46">
        <v>43158</v>
      </c>
      <c r="P82" s="46">
        <v>45715</v>
      </c>
      <c r="Q82" s="38" t="s">
        <v>742</v>
      </c>
      <c r="R82" s="10" t="s">
        <v>630</v>
      </c>
      <c r="S82" s="40">
        <v>0</v>
      </c>
      <c r="T82" s="40">
        <v>0</v>
      </c>
      <c r="U82" s="10" t="s">
        <v>630</v>
      </c>
      <c r="V82" s="10" t="s">
        <v>630</v>
      </c>
      <c r="W82" s="10" t="s">
        <v>630</v>
      </c>
      <c r="X82" s="40" t="s">
        <v>37</v>
      </c>
      <c r="Y82" s="10" t="s">
        <v>630</v>
      </c>
      <c r="Z82" s="40" t="s">
        <v>743</v>
      </c>
      <c r="AA82" s="12">
        <v>43373</v>
      </c>
      <c r="AB82" s="12">
        <v>43373</v>
      </c>
      <c r="AC82" s="40"/>
    </row>
    <row r="83" spans="2:29" ht="45.75" thickBot="1">
      <c r="B83" s="40">
        <v>2018</v>
      </c>
      <c r="C83" s="12">
        <v>43282</v>
      </c>
      <c r="D83" s="12">
        <v>43373</v>
      </c>
      <c r="E83" s="40" t="s">
        <v>740</v>
      </c>
      <c r="F83" s="40">
        <v>0</v>
      </c>
      <c r="G83" s="38" t="s">
        <v>741</v>
      </c>
      <c r="H83" s="38" t="s">
        <v>742</v>
      </c>
      <c r="I83" s="40" t="s">
        <v>743</v>
      </c>
      <c r="J83" s="40" t="s">
        <v>36</v>
      </c>
      <c r="K83" s="40" t="s">
        <v>825</v>
      </c>
      <c r="L83" s="40" t="s">
        <v>749</v>
      </c>
      <c r="M83" s="40" t="s">
        <v>482</v>
      </c>
      <c r="N83" s="40"/>
      <c r="O83" s="46">
        <v>43144</v>
      </c>
      <c r="P83" s="46">
        <v>45701</v>
      </c>
      <c r="Q83" s="38" t="s">
        <v>742</v>
      </c>
      <c r="R83" s="10" t="s">
        <v>630</v>
      </c>
      <c r="S83" s="40">
        <v>0</v>
      </c>
      <c r="T83" s="40">
        <v>0</v>
      </c>
      <c r="U83" s="10" t="s">
        <v>630</v>
      </c>
      <c r="V83" s="10" t="s">
        <v>630</v>
      </c>
      <c r="W83" s="10" t="s">
        <v>630</v>
      </c>
      <c r="X83" s="40" t="s">
        <v>37</v>
      </c>
      <c r="Y83" s="10" t="s">
        <v>630</v>
      </c>
      <c r="Z83" s="40" t="s">
        <v>743</v>
      </c>
      <c r="AA83" s="12">
        <v>43373</v>
      </c>
      <c r="AB83" s="12">
        <v>43373</v>
      </c>
      <c r="AC83" s="40"/>
    </row>
    <row r="84" spans="2:29" ht="45.75" thickBot="1">
      <c r="B84" s="40">
        <v>2018</v>
      </c>
      <c r="C84" s="12">
        <v>43282</v>
      </c>
      <c r="D84" s="12">
        <v>43373</v>
      </c>
      <c r="E84" s="40" t="s">
        <v>740</v>
      </c>
      <c r="F84" s="40">
        <v>0</v>
      </c>
      <c r="G84" s="38" t="s">
        <v>741</v>
      </c>
      <c r="H84" s="38" t="s">
        <v>742</v>
      </c>
      <c r="I84" s="40" t="s">
        <v>743</v>
      </c>
      <c r="J84" s="40" t="s">
        <v>36</v>
      </c>
      <c r="K84" s="40" t="s">
        <v>826</v>
      </c>
      <c r="L84" s="40" t="s">
        <v>537</v>
      </c>
      <c r="M84" s="40" t="s">
        <v>827</v>
      </c>
      <c r="N84" s="40"/>
      <c r="O84" s="46">
        <v>42612</v>
      </c>
      <c r="P84" s="46">
        <v>45168</v>
      </c>
      <c r="Q84" s="38" t="s">
        <v>742</v>
      </c>
      <c r="R84" s="10" t="s">
        <v>630</v>
      </c>
      <c r="S84" s="40">
        <v>0</v>
      </c>
      <c r="T84" s="40">
        <v>0</v>
      </c>
      <c r="U84" s="10" t="s">
        <v>630</v>
      </c>
      <c r="V84" s="10" t="s">
        <v>630</v>
      </c>
      <c r="W84" s="10" t="s">
        <v>630</v>
      </c>
      <c r="X84" s="40" t="s">
        <v>37</v>
      </c>
      <c r="Y84" s="10" t="s">
        <v>630</v>
      </c>
      <c r="Z84" s="40" t="s">
        <v>743</v>
      </c>
      <c r="AA84" s="12">
        <v>43373</v>
      </c>
      <c r="AB84" s="12">
        <v>43373</v>
      </c>
      <c r="AC84" s="40"/>
    </row>
    <row r="85" spans="2:29" ht="45.75" thickBot="1">
      <c r="B85" s="40">
        <v>2018</v>
      </c>
      <c r="C85" s="12">
        <v>43282</v>
      </c>
      <c r="D85" s="12">
        <v>43373</v>
      </c>
      <c r="E85" s="40" t="s">
        <v>740</v>
      </c>
      <c r="F85" s="40">
        <v>0</v>
      </c>
      <c r="G85" s="38" t="s">
        <v>741</v>
      </c>
      <c r="H85" s="38" t="s">
        <v>742</v>
      </c>
      <c r="I85" s="40" t="s">
        <v>743</v>
      </c>
      <c r="J85" s="40" t="s">
        <v>36</v>
      </c>
      <c r="K85" s="40" t="s">
        <v>828</v>
      </c>
      <c r="L85" s="40" t="s">
        <v>829</v>
      </c>
      <c r="M85" s="40" t="s">
        <v>749</v>
      </c>
      <c r="N85" s="40"/>
      <c r="O85" s="46">
        <v>39321</v>
      </c>
      <c r="P85" s="46">
        <v>44070</v>
      </c>
      <c r="Q85" s="38" t="s">
        <v>742</v>
      </c>
      <c r="R85" s="10" t="s">
        <v>630</v>
      </c>
      <c r="S85" s="40">
        <v>0</v>
      </c>
      <c r="T85" s="40">
        <v>0</v>
      </c>
      <c r="U85" s="10" t="s">
        <v>630</v>
      </c>
      <c r="V85" s="10" t="s">
        <v>630</v>
      </c>
      <c r="W85" s="10" t="s">
        <v>630</v>
      </c>
      <c r="X85" s="40" t="s">
        <v>37</v>
      </c>
      <c r="Y85" s="10" t="s">
        <v>630</v>
      </c>
      <c r="Z85" s="40" t="s">
        <v>743</v>
      </c>
      <c r="AA85" s="12">
        <v>43373</v>
      </c>
      <c r="AB85" s="12">
        <v>43373</v>
      </c>
      <c r="AC85" s="40"/>
    </row>
    <row r="86" spans="2:29" ht="45.75" thickBot="1">
      <c r="B86" s="40">
        <v>2018</v>
      </c>
      <c r="C86" s="12">
        <v>43282</v>
      </c>
      <c r="D86" s="12">
        <v>43373</v>
      </c>
      <c r="E86" s="40" t="s">
        <v>740</v>
      </c>
      <c r="F86" s="40">
        <v>0</v>
      </c>
      <c r="G86" s="38" t="s">
        <v>741</v>
      </c>
      <c r="H86" s="38" t="s">
        <v>742</v>
      </c>
      <c r="I86" s="40" t="s">
        <v>743</v>
      </c>
      <c r="J86" s="40" t="s">
        <v>36</v>
      </c>
      <c r="K86" s="40" t="s">
        <v>830</v>
      </c>
      <c r="L86" s="40" t="s">
        <v>831</v>
      </c>
      <c r="M86" s="40" t="s">
        <v>832</v>
      </c>
      <c r="N86" s="40"/>
      <c r="O86" s="46">
        <v>43266</v>
      </c>
      <c r="P86" s="46">
        <v>45823</v>
      </c>
      <c r="Q86" s="38" t="s">
        <v>742</v>
      </c>
      <c r="R86" s="10" t="s">
        <v>630</v>
      </c>
      <c r="S86" s="40">
        <v>0</v>
      </c>
      <c r="T86" s="40">
        <v>0</v>
      </c>
      <c r="U86" s="10" t="s">
        <v>630</v>
      </c>
      <c r="V86" s="10" t="s">
        <v>630</v>
      </c>
      <c r="W86" s="10" t="s">
        <v>630</v>
      </c>
      <c r="X86" s="40" t="s">
        <v>37</v>
      </c>
      <c r="Y86" s="10" t="s">
        <v>630</v>
      </c>
      <c r="Z86" s="40" t="s">
        <v>743</v>
      </c>
      <c r="AA86" s="12">
        <v>43373</v>
      </c>
      <c r="AB86" s="12">
        <v>43373</v>
      </c>
      <c r="AC86" s="40"/>
    </row>
    <row r="87" spans="2:29" ht="45.75" thickBot="1">
      <c r="B87" s="40">
        <v>2018</v>
      </c>
      <c r="C87" s="12">
        <v>43282</v>
      </c>
      <c r="D87" s="12">
        <v>43373</v>
      </c>
      <c r="E87" s="40" t="s">
        <v>740</v>
      </c>
      <c r="F87" s="40">
        <v>0</v>
      </c>
      <c r="G87" s="38" t="s">
        <v>741</v>
      </c>
      <c r="H87" s="38" t="s">
        <v>742</v>
      </c>
      <c r="I87" s="40" t="s">
        <v>743</v>
      </c>
      <c r="J87" s="40" t="s">
        <v>36</v>
      </c>
      <c r="K87" s="40" t="s">
        <v>833</v>
      </c>
      <c r="L87" s="40" t="s">
        <v>477</v>
      </c>
      <c r="M87" s="40" t="s">
        <v>834</v>
      </c>
      <c r="N87" s="40"/>
      <c r="O87" s="46">
        <v>40128</v>
      </c>
      <c r="P87" s="46">
        <v>45241</v>
      </c>
      <c r="Q87" s="38" t="s">
        <v>742</v>
      </c>
      <c r="R87" s="10" t="s">
        <v>630</v>
      </c>
      <c r="S87" s="40">
        <v>0</v>
      </c>
      <c r="T87" s="40">
        <v>0</v>
      </c>
      <c r="U87" s="10" t="s">
        <v>630</v>
      </c>
      <c r="V87" s="10" t="s">
        <v>630</v>
      </c>
      <c r="W87" s="10" t="s">
        <v>630</v>
      </c>
      <c r="X87" s="40" t="s">
        <v>37</v>
      </c>
      <c r="Y87" s="10" t="s">
        <v>630</v>
      </c>
      <c r="Z87" s="40" t="s">
        <v>743</v>
      </c>
      <c r="AA87" s="12">
        <v>43373</v>
      </c>
      <c r="AB87" s="12">
        <v>43373</v>
      </c>
      <c r="AC87" s="40"/>
    </row>
    <row r="88" spans="2:29" ht="45.75" thickBot="1">
      <c r="B88" s="40">
        <v>2018</v>
      </c>
      <c r="C88" s="12">
        <v>43282</v>
      </c>
      <c r="D88" s="12">
        <v>43373</v>
      </c>
      <c r="E88" s="40" t="s">
        <v>740</v>
      </c>
      <c r="F88" s="40">
        <v>0</v>
      </c>
      <c r="G88" s="38" t="s">
        <v>741</v>
      </c>
      <c r="H88" s="38" t="s">
        <v>742</v>
      </c>
      <c r="I88" s="40" t="s">
        <v>743</v>
      </c>
      <c r="J88" s="40" t="s">
        <v>36</v>
      </c>
      <c r="K88" s="40" t="s">
        <v>835</v>
      </c>
      <c r="L88" s="40" t="s">
        <v>836</v>
      </c>
      <c r="M88" s="40" t="s">
        <v>45</v>
      </c>
      <c r="N88" s="40"/>
      <c r="O88" s="46">
        <v>34265</v>
      </c>
      <c r="P88" s="46">
        <v>44492</v>
      </c>
      <c r="Q88" s="38" t="s">
        <v>742</v>
      </c>
      <c r="R88" s="10" t="s">
        <v>630</v>
      </c>
      <c r="S88" s="40">
        <v>0</v>
      </c>
      <c r="T88" s="40">
        <v>0</v>
      </c>
      <c r="U88" s="10" t="s">
        <v>630</v>
      </c>
      <c r="V88" s="10" t="s">
        <v>630</v>
      </c>
      <c r="W88" s="10" t="s">
        <v>630</v>
      </c>
      <c r="X88" s="40" t="s">
        <v>37</v>
      </c>
      <c r="Y88" s="10" t="s">
        <v>630</v>
      </c>
      <c r="Z88" s="40" t="s">
        <v>743</v>
      </c>
      <c r="AA88" s="12">
        <v>43373</v>
      </c>
      <c r="AB88" s="12">
        <v>43373</v>
      </c>
      <c r="AC88" s="40"/>
    </row>
    <row r="89" spans="2:29" ht="45.75" thickBot="1">
      <c r="B89" s="40">
        <v>2018</v>
      </c>
      <c r="C89" s="12">
        <v>43282</v>
      </c>
      <c r="D89" s="12">
        <v>43373</v>
      </c>
      <c r="E89" s="40" t="s">
        <v>740</v>
      </c>
      <c r="F89" s="40">
        <v>0</v>
      </c>
      <c r="G89" s="38" t="s">
        <v>741</v>
      </c>
      <c r="H89" s="38" t="s">
        <v>742</v>
      </c>
      <c r="I89" s="40" t="s">
        <v>743</v>
      </c>
      <c r="J89" s="40" t="s">
        <v>36</v>
      </c>
      <c r="K89" s="40" t="s">
        <v>837</v>
      </c>
      <c r="L89" s="40" t="s">
        <v>45</v>
      </c>
      <c r="M89" s="40" t="s">
        <v>43</v>
      </c>
      <c r="N89" s="40"/>
      <c r="O89" s="46">
        <v>43170</v>
      </c>
      <c r="P89" s="46">
        <v>45727</v>
      </c>
      <c r="Q89" s="38" t="s">
        <v>742</v>
      </c>
      <c r="R89" s="10" t="s">
        <v>630</v>
      </c>
      <c r="S89" s="40">
        <v>0</v>
      </c>
      <c r="T89" s="40">
        <v>0</v>
      </c>
      <c r="U89" s="10" t="s">
        <v>630</v>
      </c>
      <c r="V89" s="10" t="s">
        <v>630</v>
      </c>
      <c r="W89" s="10" t="s">
        <v>630</v>
      </c>
      <c r="X89" s="40" t="s">
        <v>37</v>
      </c>
      <c r="Y89" s="10" t="s">
        <v>630</v>
      </c>
      <c r="Z89" s="40" t="s">
        <v>743</v>
      </c>
      <c r="AA89" s="12">
        <v>43373</v>
      </c>
      <c r="AB89" s="12">
        <v>43373</v>
      </c>
      <c r="AC89" s="40"/>
    </row>
    <row r="90" spans="2:29" ht="45.75" thickBot="1">
      <c r="B90" s="40">
        <v>2018</v>
      </c>
      <c r="C90" s="12">
        <v>43282</v>
      </c>
      <c r="D90" s="12">
        <v>43373</v>
      </c>
      <c r="E90" s="40" t="s">
        <v>740</v>
      </c>
      <c r="F90" s="40">
        <v>0</v>
      </c>
      <c r="G90" s="38" t="s">
        <v>741</v>
      </c>
      <c r="H90" s="38" t="s">
        <v>742</v>
      </c>
      <c r="I90" s="40" t="s">
        <v>743</v>
      </c>
      <c r="J90" s="40" t="s">
        <v>36</v>
      </c>
      <c r="K90" s="40" t="s">
        <v>838</v>
      </c>
      <c r="L90" s="40" t="s">
        <v>125</v>
      </c>
      <c r="M90" s="40" t="s">
        <v>548</v>
      </c>
      <c r="N90" s="40"/>
      <c r="O90" s="46">
        <v>43077</v>
      </c>
      <c r="P90" s="46">
        <v>45634</v>
      </c>
      <c r="Q90" s="38" t="s">
        <v>742</v>
      </c>
      <c r="R90" s="10" t="s">
        <v>630</v>
      </c>
      <c r="S90" s="40">
        <v>0</v>
      </c>
      <c r="T90" s="40">
        <v>0</v>
      </c>
      <c r="U90" s="10" t="s">
        <v>630</v>
      </c>
      <c r="V90" s="10" t="s">
        <v>630</v>
      </c>
      <c r="W90" s="10" t="s">
        <v>630</v>
      </c>
      <c r="X90" s="40" t="s">
        <v>37</v>
      </c>
      <c r="Y90" s="10" t="s">
        <v>630</v>
      </c>
      <c r="Z90" s="40" t="s">
        <v>743</v>
      </c>
      <c r="AA90" s="12">
        <v>43373</v>
      </c>
      <c r="AB90" s="12">
        <v>43373</v>
      </c>
      <c r="AC90" s="40"/>
    </row>
    <row r="91" spans="2:29" ht="45.75" thickBot="1">
      <c r="B91" s="40">
        <v>2018</v>
      </c>
      <c r="C91" s="12">
        <v>43282</v>
      </c>
      <c r="D91" s="12">
        <v>43373</v>
      </c>
      <c r="E91" s="40" t="s">
        <v>740</v>
      </c>
      <c r="F91" s="40">
        <v>0</v>
      </c>
      <c r="G91" s="38" t="s">
        <v>741</v>
      </c>
      <c r="H91" s="38" t="s">
        <v>742</v>
      </c>
      <c r="I91" s="40" t="s">
        <v>743</v>
      </c>
      <c r="J91" s="40" t="s">
        <v>36</v>
      </c>
      <c r="K91" s="40" t="s">
        <v>839</v>
      </c>
      <c r="L91" s="40" t="s">
        <v>840</v>
      </c>
      <c r="M91" s="40" t="s">
        <v>841</v>
      </c>
      <c r="N91" s="40"/>
      <c r="O91" s="46">
        <v>43063</v>
      </c>
      <c r="P91" s="46">
        <v>45620</v>
      </c>
      <c r="Q91" s="38" t="s">
        <v>742</v>
      </c>
      <c r="R91" s="10" t="s">
        <v>630</v>
      </c>
      <c r="S91" s="40">
        <v>0</v>
      </c>
      <c r="T91" s="40">
        <v>0</v>
      </c>
      <c r="U91" s="10" t="s">
        <v>630</v>
      </c>
      <c r="V91" s="10" t="s">
        <v>630</v>
      </c>
      <c r="W91" s="10" t="s">
        <v>630</v>
      </c>
      <c r="X91" s="40" t="s">
        <v>37</v>
      </c>
      <c r="Y91" s="10" t="s">
        <v>630</v>
      </c>
      <c r="Z91" s="40" t="s">
        <v>743</v>
      </c>
      <c r="AA91" s="12">
        <v>43373</v>
      </c>
      <c r="AB91" s="12">
        <v>43373</v>
      </c>
      <c r="AC91" s="40"/>
    </row>
    <row r="92" spans="2:29" ht="45.75" thickBot="1">
      <c r="B92" s="40">
        <v>2018</v>
      </c>
      <c r="C92" s="12">
        <v>43282</v>
      </c>
      <c r="D92" s="12">
        <v>43373</v>
      </c>
      <c r="E92" s="40" t="s">
        <v>740</v>
      </c>
      <c r="F92" s="40">
        <v>0</v>
      </c>
      <c r="G92" s="38" t="s">
        <v>741</v>
      </c>
      <c r="H92" s="38" t="s">
        <v>742</v>
      </c>
      <c r="I92" s="40" t="s">
        <v>743</v>
      </c>
      <c r="J92" s="40" t="s">
        <v>36</v>
      </c>
      <c r="K92" s="40" t="s">
        <v>842</v>
      </c>
      <c r="L92" s="40" t="s">
        <v>827</v>
      </c>
      <c r="M92" s="40" t="s">
        <v>488</v>
      </c>
      <c r="N92" s="40"/>
      <c r="O92" s="46">
        <v>41306</v>
      </c>
      <c r="P92" s="46">
        <v>43862</v>
      </c>
      <c r="Q92" s="38" t="s">
        <v>742</v>
      </c>
      <c r="R92" s="10" t="s">
        <v>630</v>
      </c>
      <c r="S92" s="40">
        <v>0</v>
      </c>
      <c r="T92" s="40">
        <v>0</v>
      </c>
      <c r="U92" s="10" t="s">
        <v>630</v>
      </c>
      <c r="V92" s="10" t="s">
        <v>630</v>
      </c>
      <c r="W92" s="10" t="s">
        <v>630</v>
      </c>
      <c r="X92" s="40" t="s">
        <v>37</v>
      </c>
      <c r="Y92" s="10" t="s">
        <v>630</v>
      </c>
      <c r="Z92" s="40" t="s">
        <v>743</v>
      </c>
      <c r="AA92" s="12">
        <v>43373</v>
      </c>
      <c r="AB92" s="12">
        <v>43373</v>
      </c>
      <c r="AC92" s="40"/>
    </row>
    <row r="93" spans="2:29" ht="45.75" thickBot="1">
      <c r="B93" s="40">
        <v>2018</v>
      </c>
      <c r="C93" s="12">
        <v>43282</v>
      </c>
      <c r="D93" s="12">
        <v>43373</v>
      </c>
      <c r="E93" s="40" t="s">
        <v>740</v>
      </c>
      <c r="F93" s="40">
        <v>0</v>
      </c>
      <c r="G93" s="38" t="s">
        <v>741</v>
      </c>
      <c r="H93" s="38" t="s">
        <v>742</v>
      </c>
      <c r="I93" s="40" t="s">
        <v>743</v>
      </c>
      <c r="J93" s="40" t="s">
        <v>36</v>
      </c>
      <c r="K93" s="40" t="s">
        <v>843</v>
      </c>
      <c r="L93" s="40" t="s">
        <v>835</v>
      </c>
      <c r="M93" s="40" t="s">
        <v>844</v>
      </c>
      <c r="N93" s="40"/>
      <c r="O93" s="46">
        <v>41767</v>
      </c>
      <c r="P93" s="46">
        <v>44324</v>
      </c>
      <c r="Q93" s="38" t="s">
        <v>742</v>
      </c>
      <c r="R93" s="10" t="s">
        <v>630</v>
      </c>
      <c r="S93" s="40">
        <v>0</v>
      </c>
      <c r="T93" s="40">
        <v>0</v>
      </c>
      <c r="U93" s="10" t="s">
        <v>630</v>
      </c>
      <c r="V93" s="10" t="s">
        <v>630</v>
      </c>
      <c r="W93" s="10" t="s">
        <v>630</v>
      </c>
      <c r="X93" s="40" t="s">
        <v>37</v>
      </c>
      <c r="Y93" s="10" t="s">
        <v>630</v>
      </c>
      <c r="Z93" s="40" t="s">
        <v>743</v>
      </c>
      <c r="AA93" s="12">
        <v>43373</v>
      </c>
      <c r="AB93" s="12">
        <v>43373</v>
      </c>
      <c r="AC93" s="40"/>
    </row>
    <row r="94" spans="2:29" ht="45.75" thickBot="1">
      <c r="B94" s="40">
        <v>2018</v>
      </c>
      <c r="C94" s="12">
        <v>43282</v>
      </c>
      <c r="D94" s="12">
        <v>43373</v>
      </c>
      <c r="E94" s="40" t="s">
        <v>740</v>
      </c>
      <c r="F94" s="40">
        <v>0</v>
      </c>
      <c r="G94" s="38" t="s">
        <v>741</v>
      </c>
      <c r="H94" s="38" t="s">
        <v>742</v>
      </c>
      <c r="I94" s="40" t="s">
        <v>743</v>
      </c>
      <c r="J94" s="40" t="s">
        <v>36</v>
      </c>
      <c r="K94" s="40" t="s">
        <v>819</v>
      </c>
      <c r="L94" s="40" t="s">
        <v>487</v>
      </c>
      <c r="M94" s="40" t="s">
        <v>752</v>
      </c>
      <c r="N94" s="40"/>
      <c r="O94" s="46">
        <v>42894</v>
      </c>
      <c r="P94" s="46">
        <v>45451</v>
      </c>
      <c r="Q94" s="38" t="s">
        <v>742</v>
      </c>
      <c r="R94" s="10" t="s">
        <v>630</v>
      </c>
      <c r="S94" s="40">
        <v>0</v>
      </c>
      <c r="T94" s="40">
        <v>0</v>
      </c>
      <c r="U94" s="10" t="s">
        <v>630</v>
      </c>
      <c r="V94" s="10" t="s">
        <v>630</v>
      </c>
      <c r="W94" s="10" t="s">
        <v>630</v>
      </c>
      <c r="X94" s="40" t="s">
        <v>37</v>
      </c>
      <c r="Y94" s="10" t="s">
        <v>630</v>
      </c>
      <c r="Z94" s="40" t="s">
        <v>743</v>
      </c>
      <c r="AA94" s="12">
        <v>43373</v>
      </c>
      <c r="AB94" s="12">
        <v>43373</v>
      </c>
      <c r="AC94" s="40"/>
    </row>
    <row r="95" spans="2:29" ht="45.75" thickBot="1">
      <c r="B95" s="40">
        <v>2018</v>
      </c>
      <c r="C95" s="12">
        <v>43282</v>
      </c>
      <c r="D95" s="12">
        <v>43373</v>
      </c>
      <c r="E95" s="40" t="s">
        <v>740</v>
      </c>
      <c r="F95" s="40">
        <v>0</v>
      </c>
      <c r="G95" s="38" t="s">
        <v>741</v>
      </c>
      <c r="H95" s="38" t="s">
        <v>742</v>
      </c>
      <c r="I95" s="40" t="s">
        <v>743</v>
      </c>
      <c r="J95" s="40" t="s">
        <v>36</v>
      </c>
      <c r="K95" s="40" t="s">
        <v>845</v>
      </c>
      <c r="L95" s="40" t="s">
        <v>125</v>
      </c>
      <c r="M95" s="40" t="s">
        <v>846</v>
      </c>
      <c r="N95" s="40"/>
      <c r="O95" s="46">
        <v>43333</v>
      </c>
      <c r="P95" s="46">
        <v>45893</v>
      </c>
      <c r="Q95" s="38" t="s">
        <v>742</v>
      </c>
      <c r="R95" s="10" t="s">
        <v>630</v>
      </c>
      <c r="S95" s="40">
        <v>0</v>
      </c>
      <c r="T95" s="40">
        <v>0</v>
      </c>
      <c r="U95" s="10" t="s">
        <v>630</v>
      </c>
      <c r="V95" s="10" t="s">
        <v>630</v>
      </c>
      <c r="W95" s="10" t="s">
        <v>630</v>
      </c>
      <c r="X95" s="40" t="s">
        <v>37</v>
      </c>
      <c r="Y95" s="10" t="s">
        <v>630</v>
      </c>
      <c r="Z95" s="40" t="s">
        <v>743</v>
      </c>
      <c r="AA95" s="12">
        <v>43373</v>
      </c>
      <c r="AB95" s="12">
        <v>43373</v>
      </c>
      <c r="AC95" s="40"/>
    </row>
    <row r="96" spans="2:29" ht="45.75" thickBot="1">
      <c r="B96" s="40">
        <v>2018</v>
      </c>
      <c r="C96" s="12">
        <v>43282</v>
      </c>
      <c r="D96" s="12">
        <v>43373</v>
      </c>
      <c r="E96" s="40" t="s">
        <v>740</v>
      </c>
      <c r="F96" s="40">
        <v>0</v>
      </c>
      <c r="G96" s="38" t="s">
        <v>741</v>
      </c>
      <c r="H96" s="38" t="s">
        <v>742</v>
      </c>
      <c r="I96" s="40" t="s">
        <v>743</v>
      </c>
      <c r="J96" s="40" t="s">
        <v>36</v>
      </c>
      <c r="K96" s="40" t="s">
        <v>847</v>
      </c>
      <c r="L96" s="40" t="s">
        <v>760</v>
      </c>
      <c r="M96" s="40" t="s">
        <v>848</v>
      </c>
      <c r="N96" s="40"/>
      <c r="O96" s="46">
        <v>43292</v>
      </c>
      <c r="P96" s="46">
        <v>45849</v>
      </c>
      <c r="Q96" s="38" t="s">
        <v>742</v>
      </c>
      <c r="R96" s="10" t="s">
        <v>630</v>
      </c>
      <c r="S96" s="40">
        <v>0</v>
      </c>
      <c r="T96" s="40">
        <v>0</v>
      </c>
      <c r="U96" s="10" t="s">
        <v>630</v>
      </c>
      <c r="V96" s="10" t="s">
        <v>630</v>
      </c>
      <c r="W96" s="10" t="s">
        <v>630</v>
      </c>
      <c r="X96" s="40" t="s">
        <v>37</v>
      </c>
      <c r="Y96" s="10" t="s">
        <v>630</v>
      </c>
      <c r="Z96" s="40" t="s">
        <v>743</v>
      </c>
      <c r="AA96" s="12">
        <v>43373</v>
      </c>
      <c r="AB96" s="12">
        <v>43373</v>
      </c>
      <c r="AC96" s="40"/>
    </row>
    <row r="97" spans="2:29" ht="45.75" thickBot="1">
      <c r="B97" s="40">
        <v>2018</v>
      </c>
      <c r="C97" s="12">
        <v>43282</v>
      </c>
      <c r="D97" s="12">
        <v>43373</v>
      </c>
      <c r="E97" s="40" t="s">
        <v>740</v>
      </c>
      <c r="F97" s="40">
        <v>0</v>
      </c>
      <c r="G97" s="38" t="s">
        <v>741</v>
      </c>
      <c r="H97" s="38" t="s">
        <v>742</v>
      </c>
      <c r="I97" s="40" t="s">
        <v>743</v>
      </c>
      <c r="J97" s="40" t="s">
        <v>36</v>
      </c>
      <c r="K97" s="40" t="s">
        <v>849</v>
      </c>
      <c r="L97" s="40" t="s">
        <v>850</v>
      </c>
      <c r="M97" s="40" t="s">
        <v>488</v>
      </c>
      <c r="N97" s="40"/>
      <c r="O97" s="46">
        <v>40301</v>
      </c>
      <c r="P97" s="46">
        <v>45415</v>
      </c>
      <c r="Q97" s="38" t="s">
        <v>742</v>
      </c>
      <c r="R97" s="10" t="s">
        <v>630</v>
      </c>
      <c r="S97" s="40">
        <v>0</v>
      </c>
      <c r="T97" s="40">
        <v>0</v>
      </c>
      <c r="U97" s="10" t="s">
        <v>630</v>
      </c>
      <c r="V97" s="10" t="s">
        <v>630</v>
      </c>
      <c r="W97" s="10" t="s">
        <v>630</v>
      </c>
      <c r="X97" s="40" t="s">
        <v>37</v>
      </c>
      <c r="Y97" s="10" t="s">
        <v>630</v>
      </c>
      <c r="Z97" s="40" t="s">
        <v>743</v>
      </c>
      <c r="AA97" s="12">
        <v>43373</v>
      </c>
      <c r="AB97" s="12">
        <v>43373</v>
      </c>
      <c r="AC97" s="40"/>
    </row>
    <row r="98" spans="2:29" ht="45.75" thickBot="1">
      <c r="B98" s="40">
        <v>2018</v>
      </c>
      <c r="C98" s="12">
        <v>43282</v>
      </c>
      <c r="D98" s="12">
        <v>43373</v>
      </c>
      <c r="E98" s="40" t="s">
        <v>740</v>
      </c>
      <c r="F98" s="40">
        <v>0</v>
      </c>
      <c r="G98" s="38" t="s">
        <v>741</v>
      </c>
      <c r="H98" s="38" t="s">
        <v>742</v>
      </c>
      <c r="I98" s="40" t="s">
        <v>743</v>
      </c>
      <c r="J98" s="40" t="s">
        <v>36</v>
      </c>
      <c r="K98" s="40" t="s">
        <v>851</v>
      </c>
      <c r="L98" s="40" t="s">
        <v>852</v>
      </c>
      <c r="M98" s="40" t="s">
        <v>540</v>
      </c>
      <c r="N98" s="40"/>
      <c r="O98" s="46">
        <v>42414</v>
      </c>
      <c r="P98" s="46">
        <v>44971</v>
      </c>
      <c r="Q98" s="38" t="s">
        <v>742</v>
      </c>
      <c r="R98" s="10" t="s">
        <v>630</v>
      </c>
      <c r="S98" s="40">
        <v>0</v>
      </c>
      <c r="T98" s="40">
        <v>0</v>
      </c>
      <c r="U98" s="10" t="s">
        <v>630</v>
      </c>
      <c r="V98" s="10" t="s">
        <v>630</v>
      </c>
      <c r="W98" s="10" t="s">
        <v>630</v>
      </c>
      <c r="X98" s="40" t="s">
        <v>37</v>
      </c>
      <c r="Y98" s="10" t="s">
        <v>630</v>
      </c>
      <c r="Z98" s="40" t="s">
        <v>743</v>
      </c>
      <c r="AA98" s="12">
        <v>43373</v>
      </c>
      <c r="AB98" s="12">
        <v>43373</v>
      </c>
      <c r="AC98" s="40"/>
    </row>
    <row r="99" spans="2:29" ht="45.75" thickBot="1">
      <c r="B99" s="40">
        <v>2018</v>
      </c>
      <c r="C99" s="12">
        <v>43282</v>
      </c>
      <c r="D99" s="12">
        <v>43373</v>
      </c>
      <c r="E99" s="40" t="s">
        <v>740</v>
      </c>
      <c r="F99" s="40">
        <v>0</v>
      </c>
      <c r="G99" s="38" t="s">
        <v>741</v>
      </c>
      <c r="H99" s="38" t="s">
        <v>742</v>
      </c>
      <c r="I99" s="40" t="s">
        <v>743</v>
      </c>
      <c r="J99" s="40" t="s">
        <v>36</v>
      </c>
      <c r="K99" s="40" t="s">
        <v>853</v>
      </c>
      <c r="L99" s="40" t="s">
        <v>854</v>
      </c>
      <c r="M99" s="40" t="s">
        <v>762</v>
      </c>
      <c r="N99" s="40"/>
      <c r="O99" s="46">
        <v>35489</v>
      </c>
      <c r="P99" s="46">
        <v>45716</v>
      </c>
      <c r="Q99" s="38" t="s">
        <v>742</v>
      </c>
      <c r="R99" s="10" t="s">
        <v>630</v>
      </c>
      <c r="S99" s="40">
        <v>0</v>
      </c>
      <c r="T99" s="40">
        <v>0</v>
      </c>
      <c r="U99" s="10" t="s">
        <v>630</v>
      </c>
      <c r="V99" s="10" t="s">
        <v>630</v>
      </c>
      <c r="W99" s="10" t="s">
        <v>630</v>
      </c>
      <c r="X99" s="40" t="s">
        <v>37</v>
      </c>
      <c r="Y99" s="10" t="s">
        <v>630</v>
      </c>
      <c r="Z99" s="40" t="s">
        <v>743</v>
      </c>
      <c r="AA99" s="12">
        <v>43373</v>
      </c>
      <c r="AB99" s="12">
        <v>43373</v>
      </c>
      <c r="AC99" s="40"/>
    </row>
    <row r="100" spans="2:29" ht="45.75" thickBot="1">
      <c r="B100" s="40">
        <v>2018</v>
      </c>
      <c r="C100" s="12">
        <v>43282</v>
      </c>
      <c r="D100" s="12">
        <v>43373</v>
      </c>
      <c r="E100" s="40" t="s">
        <v>740</v>
      </c>
      <c r="F100" s="40">
        <v>0</v>
      </c>
      <c r="G100" s="38" t="s">
        <v>741</v>
      </c>
      <c r="H100" s="38" t="s">
        <v>742</v>
      </c>
      <c r="I100" s="40" t="s">
        <v>743</v>
      </c>
      <c r="J100" s="40" t="s">
        <v>36</v>
      </c>
      <c r="K100" s="40" t="s">
        <v>46</v>
      </c>
      <c r="L100" s="40" t="s">
        <v>764</v>
      </c>
      <c r="M100" s="40" t="s">
        <v>45</v>
      </c>
      <c r="N100" s="40"/>
      <c r="O100" s="46">
        <v>43125</v>
      </c>
      <c r="P100" s="46">
        <v>45682</v>
      </c>
      <c r="Q100" s="38" t="s">
        <v>742</v>
      </c>
      <c r="R100" s="10" t="s">
        <v>630</v>
      </c>
      <c r="S100" s="40">
        <v>0</v>
      </c>
      <c r="T100" s="40">
        <v>0</v>
      </c>
      <c r="U100" s="10" t="s">
        <v>630</v>
      </c>
      <c r="V100" s="10" t="s">
        <v>630</v>
      </c>
      <c r="W100" s="10" t="s">
        <v>630</v>
      </c>
      <c r="X100" s="40" t="s">
        <v>37</v>
      </c>
      <c r="Y100" s="10" t="s">
        <v>630</v>
      </c>
      <c r="Z100" s="40" t="s">
        <v>743</v>
      </c>
      <c r="AA100" s="12">
        <v>43373</v>
      </c>
      <c r="AB100" s="12">
        <v>43373</v>
      </c>
      <c r="AC100" s="40"/>
    </row>
    <row r="101" spans="2:29" ht="45.75" thickBot="1">
      <c r="B101" s="40">
        <v>2018</v>
      </c>
      <c r="C101" s="12">
        <v>43282</v>
      </c>
      <c r="D101" s="12">
        <v>43373</v>
      </c>
      <c r="E101" s="40" t="s">
        <v>740</v>
      </c>
      <c r="F101" s="40">
        <v>0</v>
      </c>
      <c r="G101" s="38" t="s">
        <v>741</v>
      </c>
      <c r="H101" s="38" t="s">
        <v>742</v>
      </c>
      <c r="I101" s="40" t="s">
        <v>743</v>
      </c>
      <c r="J101" s="40" t="s">
        <v>36</v>
      </c>
      <c r="K101" s="40" t="s">
        <v>855</v>
      </c>
      <c r="L101" s="40" t="s">
        <v>856</v>
      </c>
      <c r="M101" s="40" t="s">
        <v>857</v>
      </c>
      <c r="N101" s="40"/>
      <c r="O101" s="46">
        <v>41798</v>
      </c>
      <c r="P101" s="46">
        <v>44355</v>
      </c>
      <c r="Q101" s="38" t="s">
        <v>742</v>
      </c>
      <c r="R101" s="10" t="s">
        <v>630</v>
      </c>
      <c r="S101" s="40">
        <v>0</v>
      </c>
      <c r="T101" s="40">
        <v>0</v>
      </c>
      <c r="U101" s="10" t="s">
        <v>630</v>
      </c>
      <c r="V101" s="10" t="s">
        <v>630</v>
      </c>
      <c r="W101" s="10" t="s">
        <v>630</v>
      </c>
      <c r="X101" s="40" t="s">
        <v>37</v>
      </c>
      <c r="Y101" s="10" t="s">
        <v>630</v>
      </c>
      <c r="Z101" s="40" t="s">
        <v>743</v>
      </c>
      <c r="AA101" s="12">
        <v>43373</v>
      </c>
      <c r="AB101" s="12">
        <v>43373</v>
      </c>
      <c r="AC101" s="40"/>
    </row>
    <row r="102" spans="2:29" ht="45.75" thickBot="1">
      <c r="B102" s="40">
        <v>2018</v>
      </c>
      <c r="C102" s="12">
        <v>43282</v>
      </c>
      <c r="D102" s="12">
        <v>43373</v>
      </c>
      <c r="E102" s="40" t="s">
        <v>740</v>
      </c>
      <c r="F102" s="40">
        <v>0</v>
      </c>
      <c r="G102" s="38" t="s">
        <v>741</v>
      </c>
      <c r="H102" s="38" t="s">
        <v>742</v>
      </c>
      <c r="I102" s="40" t="s">
        <v>743</v>
      </c>
      <c r="J102" s="40" t="s">
        <v>36</v>
      </c>
      <c r="K102" s="40" t="s">
        <v>858</v>
      </c>
      <c r="L102" s="40" t="s">
        <v>859</v>
      </c>
      <c r="M102" s="40" t="s">
        <v>860</v>
      </c>
      <c r="N102" s="40"/>
      <c r="O102" s="46">
        <v>43337</v>
      </c>
      <c r="P102" s="46">
        <v>45894</v>
      </c>
      <c r="Q102" s="38" t="s">
        <v>742</v>
      </c>
      <c r="R102" s="10" t="s">
        <v>630</v>
      </c>
      <c r="S102" s="40">
        <v>0</v>
      </c>
      <c r="T102" s="40">
        <v>0</v>
      </c>
      <c r="U102" s="10" t="s">
        <v>630</v>
      </c>
      <c r="V102" s="10" t="s">
        <v>630</v>
      </c>
      <c r="W102" s="10" t="s">
        <v>630</v>
      </c>
      <c r="X102" s="40" t="s">
        <v>37</v>
      </c>
      <c r="Y102" s="10" t="s">
        <v>630</v>
      </c>
      <c r="Z102" s="40" t="s">
        <v>743</v>
      </c>
      <c r="AA102" s="12">
        <v>43373</v>
      </c>
      <c r="AB102" s="12">
        <v>43373</v>
      </c>
      <c r="AC102" s="40"/>
    </row>
    <row r="103" spans="2:29" ht="45.75" thickBot="1">
      <c r="B103" s="40">
        <v>2018</v>
      </c>
      <c r="C103" s="12">
        <v>43282</v>
      </c>
      <c r="D103" s="12">
        <v>43373</v>
      </c>
      <c r="E103" s="40" t="s">
        <v>740</v>
      </c>
      <c r="F103" s="40">
        <v>0</v>
      </c>
      <c r="G103" s="38" t="s">
        <v>741</v>
      </c>
      <c r="H103" s="38" t="s">
        <v>742</v>
      </c>
      <c r="I103" s="40" t="s">
        <v>743</v>
      </c>
      <c r="J103" s="40" t="s">
        <v>36</v>
      </c>
      <c r="K103" s="40" t="s">
        <v>861</v>
      </c>
      <c r="L103" s="40" t="s">
        <v>862</v>
      </c>
      <c r="M103" s="40" t="s">
        <v>774</v>
      </c>
      <c r="N103" s="40"/>
      <c r="O103" s="46">
        <v>43262</v>
      </c>
      <c r="P103" s="46">
        <v>45819</v>
      </c>
      <c r="Q103" s="38" t="s">
        <v>742</v>
      </c>
      <c r="R103" s="10" t="s">
        <v>630</v>
      </c>
      <c r="S103" s="40">
        <v>0</v>
      </c>
      <c r="T103" s="40">
        <v>0</v>
      </c>
      <c r="U103" s="10" t="s">
        <v>630</v>
      </c>
      <c r="V103" s="10" t="s">
        <v>630</v>
      </c>
      <c r="W103" s="10" t="s">
        <v>630</v>
      </c>
      <c r="X103" s="40" t="s">
        <v>37</v>
      </c>
      <c r="Y103" s="10" t="s">
        <v>630</v>
      </c>
      <c r="Z103" s="40" t="s">
        <v>743</v>
      </c>
      <c r="AA103" s="12">
        <v>43373</v>
      </c>
      <c r="AB103" s="12">
        <v>43373</v>
      </c>
      <c r="AC103" s="40"/>
    </row>
    <row r="104" spans="2:29" ht="45.75" thickBot="1">
      <c r="B104" s="40">
        <v>2018</v>
      </c>
      <c r="C104" s="12">
        <v>43282</v>
      </c>
      <c r="D104" s="12">
        <v>43373</v>
      </c>
      <c r="E104" s="40" t="s">
        <v>740</v>
      </c>
      <c r="F104" s="40">
        <v>0</v>
      </c>
      <c r="G104" s="38" t="s">
        <v>741</v>
      </c>
      <c r="H104" s="38" t="s">
        <v>742</v>
      </c>
      <c r="I104" s="40" t="s">
        <v>743</v>
      </c>
      <c r="J104" s="40" t="s">
        <v>36</v>
      </c>
      <c r="K104" s="40" t="s">
        <v>861</v>
      </c>
      <c r="L104" s="40" t="s">
        <v>487</v>
      </c>
      <c r="M104" s="40" t="s">
        <v>125</v>
      </c>
      <c r="N104" s="40"/>
      <c r="O104" s="46">
        <v>41587</v>
      </c>
      <c r="P104" s="46">
        <v>44144</v>
      </c>
      <c r="Q104" s="38" t="s">
        <v>742</v>
      </c>
      <c r="R104" s="10" t="s">
        <v>630</v>
      </c>
      <c r="S104" s="40">
        <v>0</v>
      </c>
      <c r="T104" s="40">
        <v>0</v>
      </c>
      <c r="U104" s="10" t="s">
        <v>630</v>
      </c>
      <c r="V104" s="10" t="s">
        <v>630</v>
      </c>
      <c r="W104" s="10" t="s">
        <v>630</v>
      </c>
      <c r="X104" s="40" t="s">
        <v>37</v>
      </c>
      <c r="Y104" s="10" t="s">
        <v>630</v>
      </c>
      <c r="Z104" s="40" t="s">
        <v>743</v>
      </c>
      <c r="AA104" s="12">
        <v>43373</v>
      </c>
      <c r="AB104" s="12">
        <v>43373</v>
      </c>
      <c r="AC104" s="40"/>
    </row>
    <row r="105" spans="2:29" ht="45.75" thickBot="1">
      <c r="B105" s="40">
        <v>2018</v>
      </c>
      <c r="C105" s="12">
        <v>43282</v>
      </c>
      <c r="D105" s="12">
        <v>43373</v>
      </c>
      <c r="E105" s="40" t="s">
        <v>740</v>
      </c>
      <c r="F105" s="40">
        <v>0</v>
      </c>
      <c r="G105" s="38" t="s">
        <v>741</v>
      </c>
      <c r="H105" s="38" t="s">
        <v>742</v>
      </c>
      <c r="I105" s="40" t="s">
        <v>743</v>
      </c>
      <c r="J105" s="40" t="s">
        <v>36</v>
      </c>
      <c r="K105" s="40" t="s">
        <v>863</v>
      </c>
      <c r="L105" s="40" t="s">
        <v>864</v>
      </c>
      <c r="M105" s="40" t="s">
        <v>800</v>
      </c>
      <c r="N105" s="40"/>
      <c r="O105" s="46">
        <v>43273</v>
      </c>
      <c r="P105" s="46">
        <v>45830</v>
      </c>
      <c r="Q105" s="38" t="s">
        <v>742</v>
      </c>
      <c r="R105" s="10" t="s">
        <v>630</v>
      </c>
      <c r="S105" s="40">
        <v>0</v>
      </c>
      <c r="T105" s="40">
        <v>0</v>
      </c>
      <c r="U105" s="10" t="s">
        <v>630</v>
      </c>
      <c r="V105" s="10" t="s">
        <v>630</v>
      </c>
      <c r="W105" s="10" t="s">
        <v>630</v>
      </c>
      <c r="X105" s="40" t="s">
        <v>37</v>
      </c>
      <c r="Y105" s="10" t="s">
        <v>630</v>
      </c>
      <c r="Z105" s="40" t="s">
        <v>743</v>
      </c>
      <c r="AA105" s="12">
        <v>43373</v>
      </c>
      <c r="AB105" s="12">
        <v>43373</v>
      </c>
      <c r="AC105" s="40"/>
    </row>
    <row r="106" spans="2:29" ht="45.75" thickBot="1">
      <c r="B106" s="40">
        <v>2018</v>
      </c>
      <c r="C106" s="12">
        <v>43282</v>
      </c>
      <c r="D106" s="12">
        <v>43373</v>
      </c>
      <c r="E106" s="40" t="s">
        <v>740</v>
      </c>
      <c r="F106" s="40">
        <v>0</v>
      </c>
      <c r="G106" s="38" t="s">
        <v>741</v>
      </c>
      <c r="H106" s="38" t="s">
        <v>742</v>
      </c>
      <c r="I106" s="40" t="s">
        <v>743</v>
      </c>
      <c r="J106" s="40" t="s">
        <v>36</v>
      </c>
      <c r="K106" s="40" t="s">
        <v>865</v>
      </c>
      <c r="L106" s="40" t="s">
        <v>866</v>
      </c>
      <c r="M106" s="40" t="s">
        <v>764</v>
      </c>
      <c r="N106" s="40"/>
      <c r="O106" s="46">
        <v>34508</v>
      </c>
      <c r="P106" s="46">
        <v>44735</v>
      </c>
      <c r="Q106" s="38" t="s">
        <v>742</v>
      </c>
      <c r="R106" s="10" t="s">
        <v>630</v>
      </c>
      <c r="S106" s="40">
        <v>0</v>
      </c>
      <c r="T106" s="40">
        <v>0</v>
      </c>
      <c r="U106" s="10" t="s">
        <v>630</v>
      </c>
      <c r="V106" s="10" t="s">
        <v>630</v>
      </c>
      <c r="W106" s="10" t="s">
        <v>630</v>
      </c>
      <c r="X106" s="40" t="s">
        <v>37</v>
      </c>
      <c r="Y106" s="10" t="s">
        <v>630</v>
      </c>
      <c r="Z106" s="40" t="s">
        <v>743</v>
      </c>
      <c r="AA106" s="12">
        <v>43373</v>
      </c>
      <c r="AB106" s="12">
        <v>43373</v>
      </c>
      <c r="AC106" s="40"/>
    </row>
    <row r="107" spans="2:29" ht="45.75" thickBot="1">
      <c r="B107" s="40">
        <v>2018</v>
      </c>
      <c r="C107" s="12">
        <v>43282</v>
      </c>
      <c r="D107" s="12">
        <v>43373</v>
      </c>
      <c r="E107" s="40" t="s">
        <v>740</v>
      </c>
      <c r="F107" s="40">
        <v>0</v>
      </c>
      <c r="G107" s="38" t="s">
        <v>741</v>
      </c>
      <c r="H107" s="38" t="s">
        <v>742</v>
      </c>
      <c r="I107" s="40" t="s">
        <v>743</v>
      </c>
      <c r="J107" s="40" t="s">
        <v>36</v>
      </c>
      <c r="K107" s="40" t="s">
        <v>867</v>
      </c>
      <c r="L107" s="40" t="s">
        <v>123</v>
      </c>
      <c r="M107" s="40" t="s">
        <v>520</v>
      </c>
      <c r="N107" s="40"/>
      <c r="O107" s="46">
        <v>37721</v>
      </c>
      <c r="P107" s="46">
        <v>45392</v>
      </c>
      <c r="Q107" s="38" t="s">
        <v>742</v>
      </c>
      <c r="R107" s="10" t="s">
        <v>630</v>
      </c>
      <c r="S107" s="40">
        <v>0</v>
      </c>
      <c r="T107" s="40">
        <v>0</v>
      </c>
      <c r="U107" s="10" t="s">
        <v>630</v>
      </c>
      <c r="V107" s="10" t="s">
        <v>630</v>
      </c>
      <c r="W107" s="10" t="s">
        <v>630</v>
      </c>
      <c r="X107" s="40" t="s">
        <v>37</v>
      </c>
      <c r="Y107" s="10" t="s">
        <v>630</v>
      </c>
      <c r="Z107" s="40" t="s">
        <v>743</v>
      </c>
      <c r="AA107" s="12">
        <v>43373</v>
      </c>
      <c r="AB107" s="12">
        <v>43373</v>
      </c>
      <c r="AC107" s="40"/>
    </row>
    <row r="108" spans="2:29" ht="45.75" thickBot="1">
      <c r="B108" s="40">
        <v>2018</v>
      </c>
      <c r="C108" s="12">
        <v>43282</v>
      </c>
      <c r="D108" s="12">
        <v>43373</v>
      </c>
      <c r="E108" s="40" t="s">
        <v>740</v>
      </c>
      <c r="F108" s="40">
        <v>0</v>
      </c>
      <c r="G108" s="38" t="s">
        <v>741</v>
      </c>
      <c r="H108" s="38" t="s">
        <v>742</v>
      </c>
      <c r="I108" s="40" t="s">
        <v>743</v>
      </c>
      <c r="J108" s="40" t="s">
        <v>36</v>
      </c>
      <c r="K108" s="40" t="s">
        <v>782</v>
      </c>
      <c r="L108" s="40" t="s">
        <v>45</v>
      </c>
      <c r="M108" s="40" t="s">
        <v>868</v>
      </c>
      <c r="N108" s="40"/>
      <c r="O108" s="46">
        <v>42430</v>
      </c>
      <c r="P108" s="46">
        <v>44986</v>
      </c>
      <c r="Q108" s="38" t="s">
        <v>742</v>
      </c>
      <c r="R108" s="10" t="s">
        <v>630</v>
      </c>
      <c r="S108" s="40">
        <v>0</v>
      </c>
      <c r="T108" s="40">
        <v>0</v>
      </c>
      <c r="U108" s="10" t="s">
        <v>630</v>
      </c>
      <c r="V108" s="10" t="s">
        <v>630</v>
      </c>
      <c r="W108" s="10" t="s">
        <v>630</v>
      </c>
      <c r="X108" s="40" t="s">
        <v>37</v>
      </c>
      <c r="Y108" s="10" t="s">
        <v>630</v>
      </c>
      <c r="Z108" s="40" t="s">
        <v>743</v>
      </c>
      <c r="AA108" s="12">
        <v>43373</v>
      </c>
      <c r="AB108" s="12">
        <v>43373</v>
      </c>
      <c r="AC108" s="40"/>
    </row>
    <row r="109" spans="2:29" ht="45.75" thickBot="1">
      <c r="B109" s="40">
        <v>2018</v>
      </c>
      <c r="C109" s="12">
        <v>43282</v>
      </c>
      <c r="D109" s="12">
        <v>43373</v>
      </c>
      <c r="E109" s="40" t="s">
        <v>740</v>
      </c>
      <c r="F109" s="40">
        <v>0</v>
      </c>
      <c r="G109" s="38" t="s">
        <v>741</v>
      </c>
      <c r="H109" s="38" t="s">
        <v>742</v>
      </c>
      <c r="I109" s="40" t="s">
        <v>743</v>
      </c>
      <c r="J109" s="40" t="s">
        <v>36</v>
      </c>
      <c r="K109" s="40" t="s">
        <v>861</v>
      </c>
      <c r="L109" s="40" t="s">
        <v>869</v>
      </c>
      <c r="M109" s="40" t="s">
        <v>548</v>
      </c>
      <c r="N109" s="40"/>
      <c r="O109" s="46">
        <v>41642</v>
      </c>
      <c r="P109" s="46">
        <v>44199</v>
      </c>
      <c r="Q109" s="38" t="s">
        <v>742</v>
      </c>
      <c r="R109" s="10" t="s">
        <v>630</v>
      </c>
      <c r="S109" s="40">
        <v>0</v>
      </c>
      <c r="T109" s="40">
        <v>0</v>
      </c>
      <c r="U109" s="10" t="s">
        <v>630</v>
      </c>
      <c r="V109" s="10" t="s">
        <v>630</v>
      </c>
      <c r="W109" s="10" t="s">
        <v>630</v>
      </c>
      <c r="X109" s="40" t="s">
        <v>37</v>
      </c>
      <c r="Y109" s="10" t="s">
        <v>630</v>
      </c>
      <c r="Z109" s="40" t="s">
        <v>743</v>
      </c>
      <c r="AA109" s="12">
        <v>43373</v>
      </c>
      <c r="AB109" s="12">
        <v>43373</v>
      </c>
      <c r="AC109" s="40"/>
    </row>
    <row r="110" spans="2:29" ht="45.75" thickBot="1">
      <c r="B110" s="40">
        <v>2018</v>
      </c>
      <c r="C110" s="12">
        <v>43282</v>
      </c>
      <c r="D110" s="12">
        <v>43373</v>
      </c>
      <c r="E110" s="40" t="s">
        <v>740</v>
      </c>
      <c r="F110" s="40">
        <v>0</v>
      </c>
      <c r="G110" s="38" t="s">
        <v>741</v>
      </c>
      <c r="H110" s="38" t="s">
        <v>742</v>
      </c>
      <c r="I110" s="40" t="s">
        <v>743</v>
      </c>
      <c r="J110" s="40" t="s">
        <v>36</v>
      </c>
      <c r="K110" s="40" t="s">
        <v>870</v>
      </c>
      <c r="L110" s="40" t="s">
        <v>871</v>
      </c>
      <c r="M110" s="40" t="s">
        <v>788</v>
      </c>
      <c r="N110" s="40"/>
      <c r="O110" s="46">
        <v>29067</v>
      </c>
      <c r="P110" s="46">
        <v>44408</v>
      </c>
      <c r="Q110" s="38" t="s">
        <v>742</v>
      </c>
      <c r="R110" s="10" t="s">
        <v>630</v>
      </c>
      <c r="S110" s="40">
        <v>0</v>
      </c>
      <c r="T110" s="40">
        <v>0</v>
      </c>
      <c r="U110" s="10" t="s">
        <v>630</v>
      </c>
      <c r="V110" s="10" t="s">
        <v>630</v>
      </c>
      <c r="W110" s="10" t="s">
        <v>630</v>
      </c>
      <c r="X110" s="40" t="s">
        <v>37</v>
      </c>
      <c r="Y110" s="10" t="s">
        <v>630</v>
      </c>
      <c r="Z110" s="40" t="s">
        <v>743</v>
      </c>
      <c r="AA110" s="12">
        <v>43373</v>
      </c>
      <c r="AB110" s="12">
        <v>43373</v>
      </c>
      <c r="AC110" s="40"/>
    </row>
    <row r="111" spans="2:29" ht="45.75" thickBot="1">
      <c r="B111" s="40">
        <v>2018</v>
      </c>
      <c r="C111" s="12">
        <v>43282</v>
      </c>
      <c r="D111" s="12">
        <v>43373</v>
      </c>
      <c r="E111" s="40" t="s">
        <v>740</v>
      </c>
      <c r="F111" s="40">
        <v>0</v>
      </c>
      <c r="G111" s="38" t="s">
        <v>741</v>
      </c>
      <c r="H111" s="38" t="s">
        <v>742</v>
      </c>
      <c r="I111" s="40" t="s">
        <v>743</v>
      </c>
      <c r="J111" s="40" t="s">
        <v>36</v>
      </c>
      <c r="K111" s="40" t="s">
        <v>872</v>
      </c>
      <c r="L111" s="40" t="s">
        <v>873</v>
      </c>
      <c r="M111" s="40" t="s">
        <v>868</v>
      </c>
      <c r="N111" s="40"/>
      <c r="O111" s="46">
        <v>43001</v>
      </c>
      <c r="P111" s="46">
        <v>45558</v>
      </c>
      <c r="Q111" s="38" t="s">
        <v>742</v>
      </c>
      <c r="R111" s="10" t="s">
        <v>630</v>
      </c>
      <c r="S111" s="40">
        <v>0</v>
      </c>
      <c r="T111" s="40">
        <v>0</v>
      </c>
      <c r="U111" s="10" t="s">
        <v>630</v>
      </c>
      <c r="V111" s="10" t="s">
        <v>630</v>
      </c>
      <c r="W111" s="10" t="s">
        <v>630</v>
      </c>
      <c r="X111" s="40" t="s">
        <v>37</v>
      </c>
      <c r="Y111" s="10" t="s">
        <v>630</v>
      </c>
      <c r="Z111" s="40" t="s">
        <v>743</v>
      </c>
      <c r="AA111" s="12">
        <v>43373</v>
      </c>
      <c r="AB111" s="12">
        <v>43373</v>
      </c>
      <c r="AC111" s="40"/>
    </row>
    <row r="112" spans="2:29" ht="45.75" thickBot="1">
      <c r="B112" s="40">
        <v>2018</v>
      </c>
      <c r="C112" s="12">
        <v>43282</v>
      </c>
      <c r="D112" s="12">
        <v>43373</v>
      </c>
      <c r="E112" s="40" t="s">
        <v>740</v>
      </c>
      <c r="F112" s="40">
        <v>0</v>
      </c>
      <c r="G112" s="38" t="s">
        <v>741</v>
      </c>
      <c r="H112" s="38" t="s">
        <v>742</v>
      </c>
      <c r="I112" s="40" t="s">
        <v>743</v>
      </c>
      <c r="J112" s="40" t="s">
        <v>36</v>
      </c>
      <c r="K112" s="40" t="s">
        <v>874</v>
      </c>
      <c r="L112" s="40" t="s">
        <v>533</v>
      </c>
      <c r="M112" s="40" t="s">
        <v>123</v>
      </c>
      <c r="N112" s="40"/>
      <c r="O112" s="46">
        <v>42386</v>
      </c>
      <c r="P112" s="46">
        <v>44943</v>
      </c>
      <c r="Q112" s="38" t="s">
        <v>742</v>
      </c>
      <c r="R112" s="10" t="s">
        <v>630</v>
      </c>
      <c r="S112" s="40">
        <v>0</v>
      </c>
      <c r="T112" s="40">
        <v>0</v>
      </c>
      <c r="U112" s="10" t="s">
        <v>630</v>
      </c>
      <c r="V112" s="10" t="s">
        <v>630</v>
      </c>
      <c r="W112" s="10" t="s">
        <v>630</v>
      </c>
      <c r="X112" s="40" t="s">
        <v>37</v>
      </c>
      <c r="Y112" s="10" t="s">
        <v>630</v>
      </c>
      <c r="Z112" s="40" t="s">
        <v>743</v>
      </c>
      <c r="AA112" s="12">
        <v>43373</v>
      </c>
      <c r="AB112" s="12">
        <v>43373</v>
      </c>
      <c r="AC112" s="40"/>
    </row>
    <row r="113" spans="2:29" ht="45.75" thickBot="1">
      <c r="B113" s="40">
        <v>2018</v>
      </c>
      <c r="C113" s="12">
        <v>43282</v>
      </c>
      <c r="D113" s="12">
        <v>43373</v>
      </c>
      <c r="E113" s="40" t="s">
        <v>740</v>
      </c>
      <c r="F113" s="40">
        <v>0</v>
      </c>
      <c r="G113" s="38" t="s">
        <v>741</v>
      </c>
      <c r="H113" s="38" t="s">
        <v>742</v>
      </c>
      <c r="I113" s="40" t="s">
        <v>743</v>
      </c>
      <c r="J113" s="40" t="s">
        <v>36</v>
      </c>
      <c r="K113" s="40" t="s">
        <v>875</v>
      </c>
      <c r="L113" s="40" t="s">
        <v>477</v>
      </c>
      <c r="M113" s="40" t="s">
        <v>122</v>
      </c>
      <c r="N113" s="40"/>
      <c r="O113" s="46">
        <v>43337</v>
      </c>
      <c r="P113" s="46">
        <v>45894</v>
      </c>
      <c r="Q113" s="38" t="s">
        <v>742</v>
      </c>
      <c r="R113" s="10" t="s">
        <v>630</v>
      </c>
      <c r="S113" s="40">
        <v>0</v>
      </c>
      <c r="T113" s="40">
        <v>0</v>
      </c>
      <c r="U113" s="10" t="s">
        <v>630</v>
      </c>
      <c r="V113" s="10" t="s">
        <v>630</v>
      </c>
      <c r="W113" s="10" t="s">
        <v>630</v>
      </c>
      <c r="X113" s="40" t="s">
        <v>37</v>
      </c>
      <c r="Y113" s="10" t="s">
        <v>630</v>
      </c>
      <c r="Z113" s="40" t="s">
        <v>743</v>
      </c>
      <c r="AA113" s="12">
        <v>43373</v>
      </c>
      <c r="AB113" s="12">
        <v>43373</v>
      </c>
      <c r="AC113" s="40"/>
    </row>
    <row r="114" spans="2:29" ht="45.75" thickBot="1">
      <c r="B114" s="40">
        <v>2018</v>
      </c>
      <c r="C114" s="12">
        <v>43282</v>
      </c>
      <c r="D114" s="12">
        <v>43373</v>
      </c>
      <c r="E114" s="40" t="s">
        <v>740</v>
      </c>
      <c r="F114" s="40">
        <v>0</v>
      </c>
      <c r="G114" s="38" t="s">
        <v>741</v>
      </c>
      <c r="H114" s="38" t="s">
        <v>742</v>
      </c>
      <c r="I114" s="40" t="s">
        <v>743</v>
      </c>
      <c r="J114" s="40" t="s">
        <v>36</v>
      </c>
      <c r="K114" s="40" t="s">
        <v>876</v>
      </c>
      <c r="L114" s="40" t="s">
        <v>877</v>
      </c>
      <c r="M114" s="40" t="s">
        <v>477</v>
      </c>
      <c r="N114" s="40"/>
      <c r="O114" s="46">
        <v>42910</v>
      </c>
      <c r="P114" s="46">
        <v>45467</v>
      </c>
      <c r="Q114" s="38" t="s">
        <v>742</v>
      </c>
      <c r="R114" s="10" t="s">
        <v>630</v>
      </c>
      <c r="S114" s="40">
        <v>0</v>
      </c>
      <c r="T114" s="40">
        <v>0</v>
      </c>
      <c r="U114" s="10" t="s">
        <v>630</v>
      </c>
      <c r="V114" s="10" t="s">
        <v>630</v>
      </c>
      <c r="W114" s="10" t="s">
        <v>630</v>
      </c>
      <c r="X114" s="40" t="s">
        <v>37</v>
      </c>
      <c r="Y114" s="10" t="s">
        <v>630</v>
      </c>
      <c r="Z114" s="40" t="s">
        <v>743</v>
      </c>
      <c r="AA114" s="12">
        <v>43373</v>
      </c>
      <c r="AB114" s="12">
        <v>43373</v>
      </c>
      <c r="AC114" s="40"/>
    </row>
    <row r="115" spans="2:29" ht="45.75" thickBot="1">
      <c r="B115" s="40">
        <v>2018</v>
      </c>
      <c r="C115" s="12">
        <v>43282</v>
      </c>
      <c r="D115" s="12">
        <v>43373</v>
      </c>
      <c r="E115" s="40" t="s">
        <v>740</v>
      </c>
      <c r="F115" s="40">
        <v>0</v>
      </c>
      <c r="G115" s="38" t="s">
        <v>741</v>
      </c>
      <c r="H115" s="38" t="s">
        <v>742</v>
      </c>
      <c r="I115" s="40" t="s">
        <v>743</v>
      </c>
      <c r="J115" s="40" t="s">
        <v>36</v>
      </c>
      <c r="K115" s="40" t="s">
        <v>878</v>
      </c>
      <c r="L115" s="40" t="s">
        <v>879</v>
      </c>
      <c r="M115" s="40" t="s">
        <v>880</v>
      </c>
      <c r="N115" s="40"/>
      <c r="O115" s="46">
        <v>43283</v>
      </c>
      <c r="P115" s="46">
        <v>44744</v>
      </c>
      <c r="Q115" s="38" t="s">
        <v>742</v>
      </c>
      <c r="R115" s="10" t="s">
        <v>630</v>
      </c>
      <c r="S115" s="40">
        <v>0</v>
      </c>
      <c r="T115" s="40">
        <v>0</v>
      </c>
      <c r="U115" s="10" t="s">
        <v>630</v>
      </c>
      <c r="V115" s="10" t="s">
        <v>630</v>
      </c>
      <c r="W115" s="10" t="s">
        <v>630</v>
      </c>
      <c r="X115" s="40" t="s">
        <v>37</v>
      </c>
      <c r="Y115" s="10" t="s">
        <v>630</v>
      </c>
      <c r="Z115" s="40" t="s">
        <v>743</v>
      </c>
      <c r="AA115" s="12">
        <v>43373</v>
      </c>
      <c r="AB115" s="12">
        <v>43373</v>
      </c>
      <c r="AC115" s="40"/>
    </row>
    <row r="116" spans="2:29" ht="45.75" thickBot="1">
      <c r="B116" s="40">
        <v>2018</v>
      </c>
      <c r="C116" s="12">
        <v>43282</v>
      </c>
      <c r="D116" s="12">
        <v>43373</v>
      </c>
      <c r="E116" s="40" t="s">
        <v>740</v>
      </c>
      <c r="F116" s="40">
        <v>0</v>
      </c>
      <c r="G116" s="38" t="s">
        <v>741</v>
      </c>
      <c r="H116" s="38" t="s">
        <v>742</v>
      </c>
      <c r="I116" s="40" t="s">
        <v>743</v>
      </c>
      <c r="J116" s="40" t="s">
        <v>36</v>
      </c>
      <c r="K116" s="40" t="s">
        <v>881</v>
      </c>
      <c r="L116" s="40" t="s">
        <v>793</v>
      </c>
      <c r="M116" s="40" t="s">
        <v>882</v>
      </c>
      <c r="N116" s="40"/>
      <c r="O116" s="46">
        <v>39611</v>
      </c>
      <c r="P116" s="46">
        <v>44724</v>
      </c>
      <c r="Q116" s="38" t="s">
        <v>742</v>
      </c>
      <c r="R116" s="10" t="s">
        <v>630</v>
      </c>
      <c r="S116" s="40">
        <v>0</v>
      </c>
      <c r="T116" s="40">
        <v>0</v>
      </c>
      <c r="U116" s="10" t="s">
        <v>630</v>
      </c>
      <c r="V116" s="10" t="s">
        <v>630</v>
      </c>
      <c r="W116" s="10" t="s">
        <v>630</v>
      </c>
      <c r="X116" s="40" t="s">
        <v>37</v>
      </c>
      <c r="Y116" s="10" t="s">
        <v>630</v>
      </c>
      <c r="Z116" s="40" t="s">
        <v>743</v>
      </c>
      <c r="AA116" s="12">
        <v>43373</v>
      </c>
      <c r="AB116" s="12">
        <v>43373</v>
      </c>
      <c r="AC116" s="40"/>
    </row>
    <row r="117" spans="2:29" ht="45.75" thickBot="1">
      <c r="B117" s="40">
        <v>2018</v>
      </c>
      <c r="C117" s="12">
        <v>43282</v>
      </c>
      <c r="D117" s="12">
        <v>43373</v>
      </c>
      <c r="E117" s="40" t="s">
        <v>740</v>
      </c>
      <c r="F117" s="40">
        <v>0</v>
      </c>
      <c r="G117" s="38" t="s">
        <v>741</v>
      </c>
      <c r="H117" s="38" t="s">
        <v>742</v>
      </c>
      <c r="I117" s="40" t="s">
        <v>743</v>
      </c>
      <c r="J117" s="40" t="s">
        <v>36</v>
      </c>
      <c r="K117" s="40" t="s">
        <v>883</v>
      </c>
      <c r="L117" s="40" t="s">
        <v>774</v>
      </c>
      <c r="M117" s="40" t="s">
        <v>533</v>
      </c>
      <c r="N117" s="40"/>
      <c r="O117" s="46">
        <v>42774</v>
      </c>
      <c r="P117" s="46">
        <v>45330</v>
      </c>
      <c r="Q117" s="38" t="s">
        <v>742</v>
      </c>
      <c r="R117" s="10" t="s">
        <v>630</v>
      </c>
      <c r="S117" s="40">
        <v>0</v>
      </c>
      <c r="T117" s="40">
        <v>0</v>
      </c>
      <c r="U117" s="10" t="s">
        <v>630</v>
      </c>
      <c r="V117" s="10" t="s">
        <v>630</v>
      </c>
      <c r="W117" s="10" t="s">
        <v>630</v>
      </c>
      <c r="X117" s="40" t="s">
        <v>37</v>
      </c>
      <c r="Y117" s="10" t="s">
        <v>630</v>
      </c>
      <c r="Z117" s="40" t="s">
        <v>743</v>
      </c>
      <c r="AA117" s="12">
        <v>43373</v>
      </c>
      <c r="AB117" s="12">
        <v>43373</v>
      </c>
      <c r="AC117" s="40"/>
    </row>
    <row r="118" spans="2:29" ht="45.75" thickBot="1">
      <c r="B118" s="40">
        <v>2018</v>
      </c>
      <c r="C118" s="12">
        <v>43282</v>
      </c>
      <c r="D118" s="12">
        <v>43373</v>
      </c>
      <c r="E118" s="40" t="s">
        <v>740</v>
      </c>
      <c r="F118" s="40">
        <v>0</v>
      </c>
      <c r="G118" s="38" t="s">
        <v>741</v>
      </c>
      <c r="H118" s="38" t="s">
        <v>742</v>
      </c>
      <c r="I118" s="40" t="s">
        <v>743</v>
      </c>
      <c r="J118" s="40" t="s">
        <v>36</v>
      </c>
      <c r="K118" s="40" t="s">
        <v>884</v>
      </c>
      <c r="L118" s="40" t="s">
        <v>862</v>
      </c>
      <c r="M118" s="40" t="s">
        <v>885</v>
      </c>
      <c r="N118" s="40"/>
      <c r="O118" s="46">
        <v>42771</v>
      </c>
      <c r="P118" s="46">
        <v>45327</v>
      </c>
      <c r="Q118" s="38" t="s">
        <v>742</v>
      </c>
      <c r="R118" s="10" t="s">
        <v>630</v>
      </c>
      <c r="S118" s="40">
        <v>0</v>
      </c>
      <c r="T118" s="40">
        <v>0</v>
      </c>
      <c r="U118" s="10" t="s">
        <v>630</v>
      </c>
      <c r="V118" s="10" t="s">
        <v>630</v>
      </c>
      <c r="W118" s="10" t="s">
        <v>630</v>
      </c>
      <c r="X118" s="40" t="s">
        <v>37</v>
      </c>
      <c r="Y118" s="10" t="s">
        <v>630</v>
      </c>
      <c r="Z118" s="40" t="s">
        <v>743</v>
      </c>
      <c r="AA118" s="12">
        <v>43373</v>
      </c>
      <c r="AB118" s="12">
        <v>43373</v>
      </c>
      <c r="AC118" s="40"/>
    </row>
    <row r="119" spans="2:29" ht="45.75" thickBot="1">
      <c r="B119" s="40">
        <v>2018</v>
      </c>
      <c r="C119" s="12">
        <v>43282</v>
      </c>
      <c r="D119" s="12">
        <v>43373</v>
      </c>
      <c r="E119" s="40" t="s">
        <v>740</v>
      </c>
      <c r="F119" s="40">
        <v>0</v>
      </c>
      <c r="G119" s="38" t="s">
        <v>741</v>
      </c>
      <c r="H119" s="38" t="s">
        <v>742</v>
      </c>
      <c r="I119" s="40" t="s">
        <v>743</v>
      </c>
      <c r="J119" s="40" t="s">
        <v>36</v>
      </c>
      <c r="K119" s="40" t="s">
        <v>886</v>
      </c>
      <c r="L119" s="40" t="s">
        <v>887</v>
      </c>
      <c r="M119" s="40" t="s">
        <v>888</v>
      </c>
      <c r="N119" s="40"/>
      <c r="O119" s="46">
        <v>41006</v>
      </c>
      <c r="P119" s="46">
        <v>43562</v>
      </c>
      <c r="Q119" s="38" t="s">
        <v>742</v>
      </c>
      <c r="R119" s="10" t="s">
        <v>630</v>
      </c>
      <c r="S119" s="40">
        <v>0</v>
      </c>
      <c r="T119" s="40">
        <v>0</v>
      </c>
      <c r="U119" s="10" t="s">
        <v>630</v>
      </c>
      <c r="V119" s="10" t="s">
        <v>630</v>
      </c>
      <c r="W119" s="10" t="s">
        <v>630</v>
      </c>
      <c r="X119" s="40" t="s">
        <v>37</v>
      </c>
      <c r="Y119" s="10" t="s">
        <v>630</v>
      </c>
      <c r="Z119" s="40" t="s">
        <v>743</v>
      </c>
      <c r="AA119" s="12">
        <v>43373</v>
      </c>
      <c r="AB119" s="12">
        <v>43373</v>
      </c>
      <c r="AC119" s="40"/>
    </row>
    <row r="120" spans="2:29" ht="45.75" thickBot="1">
      <c r="B120" s="40">
        <v>2018</v>
      </c>
      <c r="C120" s="12">
        <v>43282</v>
      </c>
      <c r="D120" s="12">
        <v>43373</v>
      </c>
      <c r="E120" s="40" t="s">
        <v>740</v>
      </c>
      <c r="F120" s="40">
        <v>0</v>
      </c>
      <c r="G120" s="38" t="s">
        <v>741</v>
      </c>
      <c r="H120" s="38" t="s">
        <v>742</v>
      </c>
      <c r="I120" s="40" t="s">
        <v>743</v>
      </c>
      <c r="J120" s="40" t="s">
        <v>36</v>
      </c>
      <c r="K120" s="40" t="s">
        <v>889</v>
      </c>
      <c r="L120" s="40" t="s">
        <v>769</v>
      </c>
      <c r="M120" s="40" t="s">
        <v>774</v>
      </c>
      <c r="N120" s="40"/>
      <c r="O120" s="46">
        <v>43323</v>
      </c>
      <c r="P120" s="46">
        <v>45880</v>
      </c>
      <c r="Q120" s="38" t="s">
        <v>742</v>
      </c>
      <c r="R120" s="10" t="s">
        <v>630</v>
      </c>
      <c r="S120" s="40">
        <v>0</v>
      </c>
      <c r="T120" s="40">
        <v>0</v>
      </c>
      <c r="U120" s="10" t="s">
        <v>630</v>
      </c>
      <c r="V120" s="10" t="s">
        <v>630</v>
      </c>
      <c r="W120" s="10" t="s">
        <v>630</v>
      </c>
      <c r="X120" s="40" t="s">
        <v>37</v>
      </c>
      <c r="Y120" s="10" t="s">
        <v>630</v>
      </c>
      <c r="Z120" s="40" t="s">
        <v>743</v>
      </c>
      <c r="AA120" s="12">
        <v>43373</v>
      </c>
      <c r="AB120" s="12">
        <v>43373</v>
      </c>
      <c r="AC120" s="40"/>
    </row>
    <row r="121" spans="2:29" ht="45.75" thickBot="1">
      <c r="B121" s="40">
        <v>2018</v>
      </c>
      <c r="C121" s="12">
        <v>43282</v>
      </c>
      <c r="D121" s="12">
        <v>43373</v>
      </c>
      <c r="E121" s="40" t="s">
        <v>740</v>
      </c>
      <c r="F121" s="40">
        <v>0</v>
      </c>
      <c r="G121" s="38" t="s">
        <v>741</v>
      </c>
      <c r="H121" s="38" t="s">
        <v>742</v>
      </c>
      <c r="I121" s="40" t="s">
        <v>743</v>
      </c>
      <c r="J121" s="40" t="s">
        <v>36</v>
      </c>
      <c r="K121" s="40" t="s">
        <v>890</v>
      </c>
      <c r="L121" s="40" t="s">
        <v>871</v>
      </c>
      <c r="M121" s="40" t="s">
        <v>122</v>
      </c>
      <c r="N121" s="40"/>
      <c r="O121" s="46">
        <v>42424</v>
      </c>
      <c r="P121" s="46">
        <v>44981</v>
      </c>
      <c r="Q121" s="38" t="s">
        <v>742</v>
      </c>
      <c r="R121" s="10" t="s">
        <v>630</v>
      </c>
      <c r="S121" s="40">
        <v>0</v>
      </c>
      <c r="T121" s="40">
        <v>0</v>
      </c>
      <c r="U121" s="10" t="s">
        <v>630</v>
      </c>
      <c r="V121" s="10" t="s">
        <v>630</v>
      </c>
      <c r="W121" s="10" t="s">
        <v>630</v>
      </c>
      <c r="X121" s="40" t="s">
        <v>37</v>
      </c>
      <c r="Y121" s="10" t="s">
        <v>630</v>
      </c>
      <c r="Z121" s="40" t="s">
        <v>743</v>
      </c>
      <c r="AA121" s="12">
        <v>43373</v>
      </c>
      <c r="AB121" s="12">
        <v>43373</v>
      </c>
      <c r="AC121" s="40"/>
    </row>
    <row r="122" spans="2:29" ht="45.75" thickBot="1">
      <c r="B122" s="40">
        <v>2018</v>
      </c>
      <c r="C122" s="12">
        <v>43282</v>
      </c>
      <c r="D122" s="12">
        <v>43373</v>
      </c>
      <c r="E122" s="40" t="s">
        <v>740</v>
      </c>
      <c r="F122" s="40">
        <v>0</v>
      </c>
      <c r="G122" s="38" t="s">
        <v>741</v>
      </c>
      <c r="H122" s="38" t="s">
        <v>742</v>
      </c>
      <c r="I122" s="40" t="s">
        <v>743</v>
      </c>
      <c r="J122" s="40" t="s">
        <v>36</v>
      </c>
      <c r="K122" s="40" t="s">
        <v>891</v>
      </c>
      <c r="L122" s="40" t="s">
        <v>892</v>
      </c>
      <c r="M122" s="40" t="s">
        <v>893</v>
      </c>
      <c r="N122" s="40"/>
      <c r="O122" s="46">
        <v>42261</v>
      </c>
      <c r="P122" s="46">
        <v>44818</v>
      </c>
      <c r="Q122" s="38" t="s">
        <v>742</v>
      </c>
      <c r="R122" s="10" t="s">
        <v>630</v>
      </c>
      <c r="S122" s="40">
        <v>0</v>
      </c>
      <c r="T122" s="40">
        <v>0</v>
      </c>
      <c r="U122" s="10" t="s">
        <v>630</v>
      </c>
      <c r="V122" s="10" t="s">
        <v>630</v>
      </c>
      <c r="W122" s="10" t="s">
        <v>630</v>
      </c>
      <c r="X122" s="40" t="s">
        <v>37</v>
      </c>
      <c r="Y122" s="10" t="s">
        <v>630</v>
      </c>
      <c r="Z122" s="40" t="s">
        <v>743</v>
      </c>
      <c r="AA122" s="12">
        <v>43373</v>
      </c>
      <c r="AB122" s="12">
        <v>43373</v>
      </c>
      <c r="AC122" s="40"/>
    </row>
    <row r="123" spans="2:29" ht="45.75" thickBot="1">
      <c r="B123" s="40">
        <v>2018</v>
      </c>
      <c r="C123" s="12">
        <v>43282</v>
      </c>
      <c r="D123" s="12">
        <v>43373</v>
      </c>
      <c r="E123" s="40" t="s">
        <v>740</v>
      </c>
      <c r="F123" s="40">
        <v>0</v>
      </c>
      <c r="G123" s="38" t="s">
        <v>741</v>
      </c>
      <c r="H123" s="38" t="s">
        <v>742</v>
      </c>
      <c r="I123" s="40" t="s">
        <v>743</v>
      </c>
      <c r="J123" s="40" t="s">
        <v>36</v>
      </c>
      <c r="K123" s="40" t="s">
        <v>894</v>
      </c>
      <c r="L123" s="40" t="s">
        <v>774</v>
      </c>
      <c r="M123" s="40" t="s">
        <v>895</v>
      </c>
      <c r="N123" s="40"/>
      <c r="O123" s="46">
        <v>43274</v>
      </c>
      <c r="P123" s="46">
        <v>45831</v>
      </c>
      <c r="Q123" s="38" t="s">
        <v>742</v>
      </c>
      <c r="R123" s="10" t="s">
        <v>630</v>
      </c>
      <c r="S123" s="40">
        <v>0</v>
      </c>
      <c r="T123" s="40">
        <v>0</v>
      </c>
      <c r="U123" s="10" t="s">
        <v>630</v>
      </c>
      <c r="V123" s="10" t="s">
        <v>630</v>
      </c>
      <c r="W123" s="10" t="s">
        <v>630</v>
      </c>
      <c r="X123" s="40" t="s">
        <v>37</v>
      </c>
      <c r="Y123" s="10" t="s">
        <v>630</v>
      </c>
      <c r="Z123" s="40" t="s">
        <v>743</v>
      </c>
      <c r="AA123" s="12">
        <v>43373</v>
      </c>
      <c r="AB123" s="12">
        <v>43373</v>
      </c>
      <c r="AC123" s="40"/>
    </row>
    <row r="124" spans="2:29" ht="45.75" thickBot="1">
      <c r="B124" s="40">
        <v>2018</v>
      </c>
      <c r="C124" s="12">
        <v>43282</v>
      </c>
      <c r="D124" s="12">
        <v>43373</v>
      </c>
      <c r="E124" s="40" t="s">
        <v>740</v>
      </c>
      <c r="F124" s="40">
        <v>0</v>
      </c>
      <c r="G124" s="38" t="s">
        <v>741</v>
      </c>
      <c r="H124" s="38" t="s">
        <v>742</v>
      </c>
      <c r="I124" s="40" t="s">
        <v>743</v>
      </c>
      <c r="J124" s="40" t="s">
        <v>36</v>
      </c>
      <c r="K124" s="40" t="s">
        <v>896</v>
      </c>
      <c r="L124" s="40" t="s">
        <v>897</v>
      </c>
      <c r="M124" s="40" t="s">
        <v>898</v>
      </c>
      <c r="N124" s="40"/>
      <c r="O124" s="46">
        <v>42520</v>
      </c>
      <c r="P124" s="46">
        <v>45076</v>
      </c>
      <c r="Q124" s="38" t="s">
        <v>742</v>
      </c>
      <c r="R124" s="10" t="s">
        <v>630</v>
      </c>
      <c r="S124" s="40">
        <v>0</v>
      </c>
      <c r="T124" s="40">
        <v>0</v>
      </c>
      <c r="U124" s="10" t="s">
        <v>630</v>
      </c>
      <c r="V124" s="10" t="s">
        <v>630</v>
      </c>
      <c r="W124" s="10" t="s">
        <v>630</v>
      </c>
      <c r="X124" s="40" t="s">
        <v>37</v>
      </c>
      <c r="Y124" s="10" t="s">
        <v>630</v>
      </c>
      <c r="Z124" s="40" t="s">
        <v>743</v>
      </c>
      <c r="AA124" s="12">
        <v>43373</v>
      </c>
      <c r="AB124" s="12">
        <v>43373</v>
      </c>
      <c r="AC124" s="40"/>
    </row>
    <row r="125" spans="2:29" ht="45.75" thickBot="1">
      <c r="B125" s="40">
        <v>2018</v>
      </c>
      <c r="C125" s="12">
        <v>43282</v>
      </c>
      <c r="D125" s="12">
        <v>43373</v>
      </c>
      <c r="E125" s="40" t="s">
        <v>740</v>
      </c>
      <c r="F125" s="40">
        <v>0</v>
      </c>
      <c r="G125" s="38" t="s">
        <v>741</v>
      </c>
      <c r="H125" s="38" t="s">
        <v>742</v>
      </c>
      <c r="I125" s="40" t="s">
        <v>743</v>
      </c>
      <c r="J125" s="40" t="s">
        <v>36</v>
      </c>
      <c r="K125" s="40" t="s">
        <v>899</v>
      </c>
      <c r="L125" s="40" t="s">
        <v>769</v>
      </c>
      <c r="M125" s="40" t="s">
        <v>774</v>
      </c>
      <c r="N125" s="40"/>
      <c r="O125" s="46">
        <v>42676</v>
      </c>
      <c r="P125" s="46">
        <v>45232</v>
      </c>
      <c r="Q125" s="38" t="s">
        <v>742</v>
      </c>
      <c r="R125" s="10" t="s">
        <v>630</v>
      </c>
      <c r="S125" s="40">
        <v>0</v>
      </c>
      <c r="T125" s="40">
        <v>0</v>
      </c>
      <c r="U125" s="10" t="s">
        <v>630</v>
      </c>
      <c r="V125" s="10" t="s">
        <v>630</v>
      </c>
      <c r="W125" s="10" t="s">
        <v>630</v>
      </c>
      <c r="X125" s="40" t="s">
        <v>37</v>
      </c>
      <c r="Y125" s="10" t="s">
        <v>630</v>
      </c>
      <c r="Z125" s="40" t="s">
        <v>743</v>
      </c>
      <c r="AA125" s="12">
        <v>43373</v>
      </c>
      <c r="AB125" s="12">
        <v>43373</v>
      </c>
      <c r="AC125" s="40"/>
    </row>
    <row r="126" spans="2:29" ht="45.75" thickBot="1">
      <c r="B126" s="40">
        <v>2018</v>
      </c>
      <c r="C126" s="12">
        <v>43282</v>
      </c>
      <c r="D126" s="12">
        <v>43373</v>
      </c>
      <c r="E126" s="40" t="s">
        <v>740</v>
      </c>
      <c r="F126" s="40">
        <v>0</v>
      </c>
      <c r="G126" s="38" t="s">
        <v>741</v>
      </c>
      <c r="H126" s="38" t="s">
        <v>742</v>
      </c>
      <c r="I126" s="40" t="s">
        <v>743</v>
      </c>
      <c r="J126" s="40" t="s">
        <v>36</v>
      </c>
      <c r="K126" s="40" t="s">
        <v>900</v>
      </c>
      <c r="L126" s="40" t="s">
        <v>880</v>
      </c>
      <c r="M126" s="40" t="s">
        <v>811</v>
      </c>
      <c r="N126" s="40"/>
      <c r="O126" s="46">
        <v>43305</v>
      </c>
      <c r="P126" s="46">
        <v>45862</v>
      </c>
      <c r="Q126" s="38" t="s">
        <v>742</v>
      </c>
      <c r="R126" s="10" t="s">
        <v>630</v>
      </c>
      <c r="S126" s="40">
        <v>0</v>
      </c>
      <c r="T126" s="40">
        <v>0</v>
      </c>
      <c r="U126" s="10" t="s">
        <v>630</v>
      </c>
      <c r="V126" s="10" t="s">
        <v>630</v>
      </c>
      <c r="W126" s="10" t="s">
        <v>630</v>
      </c>
      <c r="X126" s="40" t="s">
        <v>37</v>
      </c>
      <c r="Y126" s="10" t="s">
        <v>630</v>
      </c>
      <c r="Z126" s="40" t="s">
        <v>743</v>
      </c>
      <c r="AA126" s="12">
        <v>43373</v>
      </c>
      <c r="AB126" s="12">
        <v>43373</v>
      </c>
      <c r="AC126" s="40"/>
    </row>
    <row r="127" spans="2:29" ht="45.75" thickBot="1">
      <c r="B127" s="40">
        <v>2018</v>
      </c>
      <c r="C127" s="12">
        <v>43282</v>
      </c>
      <c r="D127" s="12">
        <v>43373</v>
      </c>
      <c r="E127" s="40" t="s">
        <v>740</v>
      </c>
      <c r="F127" s="40">
        <v>0</v>
      </c>
      <c r="G127" s="38" t="s">
        <v>741</v>
      </c>
      <c r="H127" s="38" t="s">
        <v>742</v>
      </c>
      <c r="I127" s="40" t="s">
        <v>743</v>
      </c>
      <c r="J127" s="40" t="s">
        <v>36</v>
      </c>
      <c r="K127" s="40" t="s">
        <v>901</v>
      </c>
      <c r="L127" s="40" t="s">
        <v>902</v>
      </c>
      <c r="M127" s="40" t="s">
        <v>45</v>
      </c>
      <c r="N127" s="40"/>
      <c r="O127" s="46">
        <v>40493</v>
      </c>
      <c r="P127" s="46">
        <v>45607</v>
      </c>
      <c r="Q127" s="38" t="s">
        <v>742</v>
      </c>
      <c r="R127" s="10" t="s">
        <v>630</v>
      </c>
      <c r="S127" s="40">
        <v>0</v>
      </c>
      <c r="T127" s="40">
        <v>0</v>
      </c>
      <c r="U127" s="10" t="s">
        <v>630</v>
      </c>
      <c r="V127" s="10" t="s">
        <v>630</v>
      </c>
      <c r="W127" s="10" t="s">
        <v>630</v>
      </c>
      <c r="X127" s="40" t="s">
        <v>37</v>
      </c>
      <c r="Y127" s="10" t="s">
        <v>630</v>
      </c>
      <c r="Z127" s="40" t="s">
        <v>743</v>
      </c>
      <c r="AA127" s="12">
        <v>43373</v>
      </c>
      <c r="AB127" s="12">
        <v>43373</v>
      </c>
      <c r="AC127" s="40"/>
    </row>
    <row r="128" spans="2:29" ht="45.75" thickBot="1">
      <c r="B128" s="40">
        <v>2018</v>
      </c>
      <c r="C128" s="12">
        <v>43282</v>
      </c>
      <c r="D128" s="12">
        <v>43373</v>
      </c>
      <c r="E128" s="40" t="s">
        <v>740</v>
      </c>
      <c r="F128" s="40">
        <v>0</v>
      </c>
      <c r="G128" s="38" t="s">
        <v>741</v>
      </c>
      <c r="H128" s="38" t="s">
        <v>742</v>
      </c>
      <c r="I128" s="40" t="s">
        <v>743</v>
      </c>
      <c r="J128" s="40" t="s">
        <v>36</v>
      </c>
      <c r="K128" s="40" t="s">
        <v>903</v>
      </c>
      <c r="L128" s="40" t="s">
        <v>45</v>
      </c>
      <c r="M128" s="40" t="s">
        <v>904</v>
      </c>
      <c r="N128" s="40"/>
      <c r="O128" s="46">
        <v>43298</v>
      </c>
      <c r="P128" s="46">
        <v>45855</v>
      </c>
      <c r="Q128" s="38" t="s">
        <v>742</v>
      </c>
      <c r="R128" s="10" t="s">
        <v>630</v>
      </c>
      <c r="S128" s="40">
        <v>0</v>
      </c>
      <c r="T128" s="40">
        <v>0</v>
      </c>
      <c r="U128" s="10" t="s">
        <v>630</v>
      </c>
      <c r="V128" s="10" t="s">
        <v>630</v>
      </c>
      <c r="W128" s="10" t="s">
        <v>630</v>
      </c>
      <c r="X128" s="40" t="s">
        <v>37</v>
      </c>
      <c r="Y128" s="10" t="s">
        <v>630</v>
      </c>
      <c r="Z128" s="40" t="s">
        <v>743</v>
      </c>
      <c r="AA128" s="12">
        <v>43373</v>
      </c>
      <c r="AB128" s="12">
        <v>43373</v>
      </c>
      <c r="AC128" s="40"/>
    </row>
    <row r="129" spans="2:29" ht="45.75" thickBot="1">
      <c r="B129" s="40">
        <v>2018</v>
      </c>
      <c r="C129" s="12">
        <v>43282</v>
      </c>
      <c r="D129" s="12">
        <v>43373</v>
      </c>
      <c r="E129" s="40" t="s">
        <v>740</v>
      </c>
      <c r="F129" s="40">
        <v>0</v>
      </c>
      <c r="G129" s="38" t="s">
        <v>741</v>
      </c>
      <c r="H129" s="38" t="s">
        <v>742</v>
      </c>
      <c r="I129" s="40" t="s">
        <v>743</v>
      </c>
      <c r="J129" s="40" t="s">
        <v>36</v>
      </c>
      <c r="K129" s="40" t="s">
        <v>905</v>
      </c>
      <c r="L129" s="40" t="s">
        <v>829</v>
      </c>
      <c r="M129" s="40" t="s">
        <v>124</v>
      </c>
      <c r="N129" s="40"/>
      <c r="O129" s="46">
        <v>42955</v>
      </c>
      <c r="P129" s="46">
        <v>45512</v>
      </c>
      <c r="Q129" s="38" t="s">
        <v>742</v>
      </c>
      <c r="R129" s="10" t="s">
        <v>630</v>
      </c>
      <c r="S129" s="40">
        <v>0</v>
      </c>
      <c r="T129" s="40">
        <v>0</v>
      </c>
      <c r="U129" s="10" t="s">
        <v>630</v>
      </c>
      <c r="V129" s="10" t="s">
        <v>630</v>
      </c>
      <c r="W129" s="10" t="s">
        <v>630</v>
      </c>
      <c r="X129" s="40" t="s">
        <v>37</v>
      </c>
      <c r="Y129" s="10" t="s">
        <v>630</v>
      </c>
      <c r="Z129" s="40" t="s">
        <v>743</v>
      </c>
      <c r="AA129" s="12">
        <v>43373</v>
      </c>
      <c r="AB129" s="12">
        <v>43373</v>
      </c>
      <c r="AC129" s="40"/>
    </row>
    <row r="130" spans="2:29" ht="45.75" thickBot="1">
      <c r="B130" s="40">
        <v>2018</v>
      </c>
      <c r="C130" s="12">
        <v>43282</v>
      </c>
      <c r="D130" s="12">
        <v>43373</v>
      </c>
      <c r="E130" s="40" t="s">
        <v>740</v>
      </c>
      <c r="F130" s="40">
        <v>0</v>
      </c>
      <c r="G130" s="38" t="s">
        <v>741</v>
      </c>
      <c r="H130" s="38" t="s">
        <v>742</v>
      </c>
      <c r="I130" s="40" t="s">
        <v>743</v>
      </c>
      <c r="J130" s="40" t="s">
        <v>36</v>
      </c>
      <c r="K130" s="40" t="s">
        <v>906</v>
      </c>
      <c r="L130" s="40" t="s">
        <v>122</v>
      </c>
      <c r="M130" s="40" t="s">
        <v>45</v>
      </c>
      <c r="N130" s="40"/>
      <c r="O130" s="46">
        <v>41814</v>
      </c>
      <c r="P130" s="46">
        <v>44371</v>
      </c>
      <c r="Q130" s="38" t="s">
        <v>742</v>
      </c>
      <c r="R130" s="10" t="s">
        <v>630</v>
      </c>
      <c r="S130" s="40">
        <v>0</v>
      </c>
      <c r="T130" s="40">
        <v>0</v>
      </c>
      <c r="U130" s="10" t="s">
        <v>630</v>
      </c>
      <c r="V130" s="10" t="s">
        <v>630</v>
      </c>
      <c r="W130" s="10" t="s">
        <v>630</v>
      </c>
      <c r="X130" s="40" t="s">
        <v>37</v>
      </c>
      <c r="Y130" s="10" t="s">
        <v>630</v>
      </c>
      <c r="Z130" s="40" t="s">
        <v>743</v>
      </c>
      <c r="AA130" s="12">
        <v>43373</v>
      </c>
      <c r="AB130" s="12">
        <v>43373</v>
      </c>
      <c r="AC130" s="40"/>
    </row>
    <row r="131" spans="2:29" ht="45.75" thickBot="1">
      <c r="B131" s="40">
        <v>2018</v>
      </c>
      <c r="C131" s="12">
        <v>43282</v>
      </c>
      <c r="D131" s="12">
        <v>43373</v>
      </c>
      <c r="E131" s="40" t="s">
        <v>740</v>
      </c>
      <c r="F131" s="40">
        <v>0</v>
      </c>
      <c r="G131" s="38" t="s">
        <v>741</v>
      </c>
      <c r="H131" s="38" t="s">
        <v>742</v>
      </c>
      <c r="I131" s="40" t="s">
        <v>743</v>
      </c>
      <c r="J131" s="40" t="s">
        <v>36</v>
      </c>
      <c r="K131" s="40" t="s">
        <v>907</v>
      </c>
      <c r="L131" s="40" t="s">
        <v>124</v>
      </c>
      <c r="M131" s="40" t="s">
        <v>908</v>
      </c>
      <c r="N131" s="40"/>
      <c r="O131" s="46">
        <v>42720</v>
      </c>
      <c r="P131" s="46">
        <v>45276</v>
      </c>
      <c r="Q131" s="38" t="s">
        <v>742</v>
      </c>
      <c r="R131" s="10" t="s">
        <v>630</v>
      </c>
      <c r="S131" s="40">
        <v>0</v>
      </c>
      <c r="T131" s="40">
        <v>0</v>
      </c>
      <c r="U131" s="10" t="s">
        <v>630</v>
      </c>
      <c r="V131" s="10" t="s">
        <v>630</v>
      </c>
      <c r="W131" s="10" t="s">
        <v>630</v>
      </c>
      <c r="X131" s="40" t="s">
        <v>37</v>
      </c>
      <c r="Y131" s="10" t="s">
        <v>630</v>
      </c>
      <c r="Z131" s="40" t="s">
        <v>743</v>
      </c>
      <c r="AA131" s="12">
        <v>43373</v>
      </c>
      <c r="AB131" s="12">
        <v>43373</v>
      </c>
      <c r="AC131" s="40"/>
    </row>
    <row r="132" spans="2:29" ht="45.75" thickBot="1">
      <c r="B132" s="40">
        <v>2018</v>
      </c>
      <c r="C132" s="12">
        <v>43282</v>
      </c>
      <c r="D132" s="12">
        <v>43373</v>
      </c>
      <c r="E132" s="40" t="s">
        <v>740</v>
      </c>
      <c r="F132" s="40">
        <v>0</v>
      </c>
      <c r="G132" s="38" t="s">
        <v>741</v>
      </c>
      <c r="H132" s="38" t="s">
        <v>742</v>
      </c>
      <c r="I132" s="40" t="s">
        <v>743</v>
      </c>
      <c r="J132" s="40" t="s">
        <v>36</v>
      </c>
      <c r="K132" s="40" t="s">
        <v>770</v>
      </c>
      <c r="L132" s="40" t="s">
        <v>45</v>
      </c>
      <c r="M132" s="40" t="s">
        <v>909</v>
      </c>
      <c r="N132" s="40"/>
      <c r="O132" s="46">
        <v>42522</v>
      </c>
      <c r="P132" s="46">
        <v>45078</v>
      </c>
      <c r="Q132" s="38" t="s">
        <v>742</v>
      </c>
      <c r="R132" s="10" t="s">
        <v>630</v>
      </c>
      <c r="S132" s="40">
        <v>0</v>
      </c>
      <c r="T132" s="40">
        <v>0</v>
      </c>
      <c r="U132" s="10" t="s">
        <v>630</v>
      </c>
      <c r="V132" s="10" t="s">
        <v>630</v>
      </c>
      <c r="W132" s="10" t="s">
        <v>630</v>
      </c>
      <c r="X132" s="40" t="s">
        <v>37</v>
      </c>
      <c r="Y132" s="10" t="s">
        <v>630</v>
      </c>
      <c r="Z132" s="40" t="s">
        <v>743</v>
      </c>
      <c r="AA132" s="12">
        <v>43373</v>
      </c>
      <c r="AB132" s="12">
        <v>43373</v>
      </c>
      <c r="AC132" s="40"/>
    </row>
    <row r="133" spans="2:29" ht="45.75" thickBot="1">
      <c r="B133" s="40">
        <v>2018</v>
      </c>
      <c r="C133" s="12">
        <v>43282</v>
      </c>
      <c r="D133" s="12">
        <v>43373</v>
      </c>
      <c r="E133" s="40" t="s">
        <v>740</v>
      </c>
      <c r="F133" s="40">
        <v>0</v>
      </c>
      <c r="G133" s="38" t="s">
        <v>741</v>
      </c>
      <c r="H133" s="38" t="s">
        <v>742</v>
      </c>
      <c r="I133" s="40" t="s">
        <v>743</v>
      </c>
      <c r="J133" s="40" t="s">
        <v>36</v>
      </c>
      <c r="K133" s="40" t="s">
        <v>910</v>
      </c>
      <c r="L133" s="40" t="s">
        <v>911</v>
      </c>
      <c r="M133" s="40" t="s">
        <v>912</v>
      </c>
      <c r="N133" s="40"/>
      <c r="O133" s="46">
        <v>42972</v>
      </c>
      <c r="P133" s="46">
        <v>45529</v>
      </c>
      <c r="Q133" s="38" t="s">
        <v>742</v>
      </c>
      <c r="R133" s="10" t="s">
        <v>630</v>
      </c>
      <c r="S133" s="40">
        <v>0</v>
      </c>
      <c r="T133" s="40">
        <v>0</v>
      </c>
      <c r="U133" s="10" t="s">
        <v>630</v>
      </c>
      <c r="V133" s="10" t="s">
        <v>630</v>
      </c>
      <c r="W133" s="10" t="s">
        <v>630</v>
      </c>
      <c r="X133" s="40" t="s">
        <v>37</v>
      </c>
      <c r="Y133" s="10" t="s">
        <v>630</v>
      </c>
      <c r="Z133" s="40" t="s">
        <v>743</v>
      </c>
      <c r="AA133" s="12">
        <v>43373</v>
      </c>
      <c r="AB133" s="12">
        <v>43373</v>
      </c>
      <c r="AC133" s="40"/>
    </row>
    <row r="134" spans="2:29" ht="45.75" thickBot="1">
      <c r="B134" s="40">
        <v>2018</v>
      </c>
      <c r="C134" s="12">
        <v>43282</v>
      </c>
      <c r="D134" s="12">
        <v>43373</v>
      </c>
      <c r="E134" s="40" t="s">
        <v>740</v>
      </c>
      <c r="F134" s="40">
        <v>0</v>
      </c>
      <c r="G134" s="38" t="s">
        <v>741</v>
      </c>
      <c r="H134" s="38" t="s">
        <v>742</v>
      </c>
      <c r="I134" s="40" t="s">
        <v>743</v>
      </c>
      <c r="J134" s="40" t="s">
        <v>36</v>
      </c>
      <c r="K134" s="40" t="s">
        <v>551</v>
      </c>
      <c r="L134" s="40" t="s">
        <v>762</v>
      </c>
      <c r="M134" s="40" t="s">
        <v>913</v>
      </c>
      <c r="N134" s="40"/>
      <c r="O134" s="46">
        <v>41810</v>
      </c>
      <c r="P134" s="46">
        <v>44367</v>
      </c>
      <c r="Q134" s="38" t="s">
        <v>742</v>
      </c>
      <c r="R134" s="10" t="s">
        <v>630</v>
      </c>
      <c r="S134" s="40">
        <v>0</v>
      </c>
      <c r="T134" s="40">
        <v>0</v>
      </c>
      <c r="U134" s="10" t="s">
        <v>630</v>
      </c>
      <c r="V134" s="10" t="s">
        <v>630</v>
      </c>
      <c r="W134" s="10" t="s">
        <v>630</v>
      </c>
      <c r="X134" s="40" t="s">
        <v>37</v>
      </c>
      <c r="Y134" s="10" t="s">
        <v>630</v>
      </c>
      <c r="Z134" s="40" t="s">
        <v>743</v>
      </c>
      <c r="AA134" s="12">
        <v>43373</v>
      </c>
      <c r="AB134" s="12">
        <v>43373</v>
      </c>
      <c r="AC134" s="40"/>
    </row>
    <row r="135" spans="2:29" ht="45.75" thickBot="1">
      <c r="B135" s="40">
        <v>2018</v>
      </c>
      <c r="C135" s="12">
        <v>43282</v>
      </c>
      <c r="D135" s="12">
        <v>43373</v>
      </c>
      <c r="E135" s="40" t="s">
        <v>740</v>
      </c>
      <c r="F135" s="40">
        <v>0</v>
      </c>
      <c r="G135" s="38" t="s">
        <v>741</v>
      </c>
      <c r="H135" s="38" t="s">
        <v>742</v>
      </c>
      <c r="I135" s="40" t="s">
        <v>743</v>
      </c>
      <c r="J135" s="40" t="s">
        <v>36</v>
      </c>
      <c r="K135" s="40" t="s">
        <v>914</v>
      </c>
      <c r="L135" s="40" t="s">
        <v>915</v>
      </c>
      <c r="M135" s="40" t="s">
        <v>916</v>
      </c>
      <c r="N135" s="40"/>
      <c r="O135" s="46">
        <v>42086</v>
      </c>
      <c r="P135" s="46">
        <v>44643</v>
      </c>
      <c r="Q135" s="38" t="s">
        <v>742</v>
      </c>
      <c r="R135" s="10" t="s">
        <v>630</v>
      </c>
      <c r="S135" s="40">
        <v>0</v>
      </c>
      <c r="T135" s="40">
        <v>0</v>
      </c>
      <c r="U135" s="10" t="s">
        <v>630</v>
      </c>
      <c r="V135" s="10" t="s">
        <v>630</v>
      </c>
      <c r="W135" s="10" t="s">
        <v>630</v>
      </c>
      <c r="X135" s="40" t="s">
        <v>37</v>
      </c>
      <c r="Y135" s="10" t="s">
        <v>630</v>
      </c>
      <c r="Z135" s="40" t="s">
        <v>743</v>
      </c>
      <c r="AA135" s="12">
        <v>43373</v>
      </c>
      <c r="AB135" s="12">
        <v>43373</v>
      </c>
      <c r="AC135" s="40"/>
    </row>
    <row r="136" spans="2:29" ht="45.75" thickBot="1">
      <c r="B136" s="40">
        <v>2018</v>
      </c>
      <c r="C136" s="12">
        <v>43282</v>
      </c>
      <c r="D136" s="12">
        <v>43373</v>
      </c>
      <c r="E136" s="40" t="s">
        <v>740</v>
      </c>
      <c r="F136" s="40">
        <v>0</v>
      </c>
      <c r="G136" s="38" t="s">
        <v>741</v>
      </c>
      <c r="H136" s="38" t="s">
        <v>742</v>
      </c>
      <c r="I136" s="40" t="s">
        <v>743</v>
      </c>
      <c r="J136" s="40" t="s">
        <v>36</v>
      </c>
      <c r="K136" s="40" t="s">
        <v>917</v>
      </c>
      <c r="L136" s="40" t="s">
        <v>749</v>
      </c>
      <c r="M136" s="40" t="s">
        <v>45</v>
      </c>
      <c r="N136" s="40"/>
      <c r="O136" s="46">
        <v>42948</v>
      </c>
      <c r="P136" s="46">
        <v>45505</v>
      </c>
      <c r="Q136" s="38" t="s">
        <v>742</v>
      </c>
      <c r="R136" s="10" t="s">
        <v>630</v>
      </c>
      <c r="S136" s="40">
        <v>0</v>
      </c>
      <c r="T136" s="40">
        <v>0</v>
      </c>
      <c r="U136" s="10" t="s">
        <v>630</v>
      </c>
      <c r="V136" s="10" t="s">
        <v>630</v>
      </c>
      <c r="W136" s="10" t="s">
        <v>630</v>
      </c>
      <c r="X136" s="40" t="s">
        <v>37</v>
      </c>
      <c r="Y136" s="10" t="s">
        <v>630</v>
      </c>
      <c r="Z136" s="40" t="s">
        <v>743</v>
      </c>
      <c r="AA136" s="12">
        <v>43373</v>
      </c>
      <c r="AB136" s="12">
        <v>43373</v>
      </c>
      <c r="AC136" s="40"/>
    </row>
    <row r="137" spans="2:29" ht="45.75" thickBot="1">
      <c r="B137" s="40">
        <v>2018</v>
      </c>
      <c r="C137" s="12">
        <v>43282</v>
      </c>
      <c r="D137" s="12">
        <v>43373</v>
      </c>
      <c r="E137" s="40" t="s">
        <v>740</v>
      </c>
      <c r="F137" s="40">
        <v>0</v>
      </c>
      <c r="G137" s="38" t="s">
        <v>741</v>
      </c>
      <c r="H137" s="38" t="s">
        <v>742</v>
      </c>
      <c r="I137" s="40" t="s">
        <v>743</v>
      </c>
      <c r="J137" s="40" t="s">
        <v>36</v>
      </c>
      <c r="K137" s="40" t="s">
        <v>767</v>
      </c>
      <c r="L137" s="40" t="s">
        <v>45</v>
      </c>
      <c r="M137" s="40" t="s">
        <v>125</v>
      </c>
      <c r="N137" s="40"/>
      <c r="O137" s="46">
        <v>41891</v>
      </c>
      <c r="P137" s="46">
        <v>44448</v>
      </c>
      <c r="Q137" s="38" t="s">
        <v>742</v>
      </c>
      <c r="R137" s="10" t="s">
        <v>630</v>
      </c>
      <c r="S137" s="40">
        <v>0</v>
      </c>
      <c r="T137" s="40">
        <v>0</v>
      </c>
      <c r="U137" s="10" t="s">
        <v>630</v>
      </c>
      <c r="V137" s="10" t="s">
        <v>630</v>
      </c>
      <c r="W137" s="10" t="s">
        <v>630</v>
      </c>
      <c r="X137" s="40" t="s">
        <v>37</v>
      </c>
      <c r="Y137" s="10" t="s">
        <v>630</v>
      </c>
      <c r="Z137" s="40" t="s">
        <v>743</v>
      </c>
      <c r="AA137" s="12">
        <v>43373</v>
      </c>
      <c r="AB137" s="12">
        <v>43373</v>
      </c>
      <c r="AC137" s="40"/>
    </row>
    <row r="138" spans="2:29" ht="45.75" thickBot="1">
      <c r="B138" s="40">
        <v>2018</v>
      </c>
      <c r="C138" s="12">
        <v>43282</v>
      </c>
      <c r="D138" s="12">
        <v>43373</v>
      </c>
      <c r="E138" s="40" t="s">
        <v>740</v>
      </c>
      <c r="F138" s="40">
        <v>0</v>
      </c>
      <c r="G138" s="38" t="s">
        <v>741</v>
      </c>
      <c r="H138" s="38" t="s">
        <v>742</v>
      </c>
      <c r="I138" s="40" t="s">
        <v>743</v>
      </c>
      <c r="J138" s="40" t="s">
        <v>36</v>
      </c>
      <c r="K138" s="40" t="s">
        <v>918</v>
      </c>
      <c r="L138" s="40" t="s">
        <v>746</v>
      </c>
      <c r="M138" s="40" t="s">
        <v>829</v>
      </c>
      <c r="N138" s="40"/>
      <c r="O138" s="46">
        <v>42646</v>
      </c>
      <c r="P138" s="46">
        <v>45202</v>
      </c>
      <c r="Q138" s="38" t="s">
        <v>742</v>
      </c>
      <c r="R138" s="10" t="s">
        <v>630</v>
      </c>
      <c r="S138" s="40">
        <v>0</v>
      </c>
      <c r="T138" s="40">
        <v>0</v>
      </c>
      <c r="U138" s="10" t="s">
        <v>630</v>
      </c>
      <c r="V138" s="10" t="s">
        <v>630</v>
      </c>
      <c r="W138" s="10" t="s">
        <v>630</v>
      </c>
      <c r="X138" s="40" t="s">
        <v>37</v>
      </c>
      <c r="Y138" s="10" t="s">
        <v>630</v>
      </c>
      <c r="Z138" s="40" t="s">
        <v>743</v>
      </c>
      <c r="AA138" s="12">
        <v>43373</v>
      </c>
      <c r="AB138" s="12">
        <v>43373</v>
      </c>
      <c r="AC138" s="40"/>
    </row>
    <row r="139" spans="2:29" ht="45.75" thickBot="1">
      <c r="B139" s="40">
        <v>2018</v>
      </c>
      <c r="C139" s="12">
        <v>43282</v>
      </c>
      <c r="D139" s="12">
        <v>43373</v>
      </c>
      <c r="E139" s="40" t="s">
        <v>740</v>
      </c>
      <c r="F139" s="40">
        <v>0</v>
      </c>
      <c r="G139" s="38" t="s">
        <v>741</v>
      </c>
      <c r="H139" s="38" t="s">
        <v>742</v>
      </c>
      <c r="I139" s="40" t="s">
        <v>743</v>
      </c>
      <c r="J139" s="40" t="s">
        <v>36</v>
      </c>
      <c r="K139" s="40" t="s">
        <v>919</v>
      </c>
      <c r="L139" s="40" t="s">
        <v>880</v>
      </c>
      <c r="M139" s="40" t="s">
        <v>920</v>
      </c>
      <c r="N139" s="40"/>
      <c r="O139" s="46">
        <v>39196</v>
      </c>
      <c r="P139" s="46">
        <v>44310</v>
      </c>
      <c r="Q139" s="38" t="s">
        <v>742</v>
      </c>
      <c r="R139" s="10" t="s">
        <v>630</v>
      </c>
      <c r="S139" s="40">
        <v>0</v>
      </c>
      <c r="T139" s="40">
        <v>0</v>
      </c>
      <c r="U139" s="10" t="s">
        <v>630</v>
      </c>
      <c r="V139" s="10" t="s">
        <v>630</v>
      </c>
      <c r="W139" s="10" t="s">
        <v>630</v>
      </c>
      <c r="X139" s="40" t="s">
        <v>37</v>
      </c>
      <c r="Y139" s="10" t="s">
        <v>630</v>
      </c>
      <c r="Z139" s="40" t="s">
        <v>743</v>
      </c>
      <c r="AA139" s="12">
        <v>43373</v>
      </c>
      <c r="AB139" s="12">
        <v>43373</v>
      </c>
      <c r="AC139" s="40"/>
    </row>
    <row r="140" spans="2:29" ht="45.75" thickBot="1">
      <c r="B140" s="40">
        <v>2018</v>
      </c>
      <c r="C140" s="12">
        <v>43282</v>
      </c>
      <c r="D140" s="12">
        <v>43373</v>
      </c>
      <c r="E140" s="40" t="s">
        <v>740</v>
      </c>
      <c r="F140" s="40">
        <v>0</v>
      </c>
      <c r="G140" s="38" t="s">
        <v>741</v>
      </c>
      <c r="H140" s="38" t="s">
        <v>742</v>
      </c>
      <c r="I140" s="40" t="s">
        <v>743</v>
      </c>
      <c r="J140" s="40" t="s">
        <v>36</v>
      </c>
      <c r="K140" s="40" t="s">
        <v>921</v>
      </c>
      <c r="L140" s="40" t="s">
        <v>122</v>
      </c>
      <c r="M140" s="40" t="s">
        <v>913</v>
      </c>
      <c r="N140" s="40"/>
      <c r="O140" s="46">
        <v>39423</v>
      </c>
      <c r="P140" s="46">
        <v>44537</v>
      </c>
      <c r="Q140" s="38" t="s">
        <v>742</v>
      </c>
      <c r="R140" s="10" t="s">
        <v>630</v>
      </c>
      <c r="S140" s="40">
        <v>0</v>
      </c>
      <c r="T140" s="40">
        <v>0</v>
      </c>
      <c r="U140" s="10" t="s">
        <v>630</v>
      </c>
      <c r="V140" s="10" t="s">
        <v>630</v>
      </c>
      <c r="W140" s="10" t="s">
        <v>630</v>
      </c>
      <c r="X140" s="40" t="s">
        <v>37</v>
      </c>
      <c r="Y140" s="10" t="s">
        <v>630</v>
      </c>
      <c r="Z140" s="40" t="s">
        <v>743</v>
      </c>
      <c r="AA140" s="12">
        <v>43373</v>
      </c>
      <c r="AB140" s="12">
        <v>43373</v>
      </c>
      <c r="AC140" s="40"/>
    </row>
    <row r="141" spans="2:29" ht="45.75" thickBot="1">
      <c r="B141" s="40">
        <v>2018</v>
      </c>
      <c r="C141" s="12">
        <v>43282</v>
      </c>
      <c r="D141" s="12">
        <v>43373</v>
      </c>
      <c r="E141" s="40" t="s">
        <v>740</v>
      </c>
      <c r="F141" s="40">
        <v>0</v>
      </c>
      <c r="G141" s="38" t="s">
        <v>741</v>
      </c>
      <c r="H141" s="38" t="s">
        <v>742</v>
      </c>
      <c r="I141" s="40" t="s">
        <v>743</v>
      </c>
      <c r="J141" s="40" t="s">
        <v>36</v>
      </c>
      <c r="K141" s="40" t="s">
        <v>922</v>
      </c>
      <c r="L141" s="40" t="s">
        <v>477</v>
      </c>
      <c r="M141" s="40" t="s">
        <v>880</v>
      </c>
      <c r="N141" s="40"/>
      <c r="O141" s="46">
        <v>43114</v>
      </c>
      <c r="P141" s="46">
        <v>45671</v>
      </c>
      <c r="Q141" s="38" t="s">
        <v>742</v>
      </c>
      <c r="R141" s="10" t="s">
        <v>630</v>
      </c>
      <c r="S141" s="40">
        <v>0</v>
      </c>
      <c r="T141" s="40">
        <v>0</v>
      </c>
      <c r="U141" s="10" t="s">
        <v>630</v>
      </c>
      <c r="V141" s="10" t="s">
        <v>630</v>
      </c>
      <c r="W141" s="10" t="s">
        <v>630</v>
      </c>
      <c r="X141" s="40" t="s">
        <v>37</v>
      </c>
      <c r="Y141" s="10" t="s">
        <v>630</v>
      </c>
      <c r="Z141" s="40" t="s">
        <v>743</v>
      </c>
      <c r="AA141" s="12">
        <v>43373</v>
      </c>
      <c r="AB141" s="12">
        <v>43373</v>
      </c>
      <c r="AC141" s="40"/>
    </row>
    <row r="142" spans="2:29" ht="45.75" thickBot="1">
      <c r="B142" s="40">
        <v>2018</v>
      </c>
      <c r="C142" s="12">
        <v>43282</v>
      </c>
      <c r="D142" s="12">
        <v>43373</v>
      </c>
      <c r="E142" s="40" t="s">
        <v>740</v>
      </c>
      <c r="F142" s="40">
        <v>0</v>
      </c>
      <c r="G142" s="38" t="s">
        <v>741</v>
      </c>
      <c r="H142" s="38" t="s">
        <v>742</v>
      </c>
      <c r="I142" s="40" t="s">
        <v>743</v>
      </c>
      <c r="J142" s="40" t="s">
        <v>36</v>
      </c>
      <c r="K142" s="40" t="s">
        <v>923</v>
      </c>
      <c r="L142" s="40" t="s">
        <v>924</v>
      </c>
      <c r="M142" s="40" t="s">
        <v>749</v>
      </c>
      <c r="N142" s="40"/>
      <c r="O142" s="46">
        <v>40953</v>
      </c>
      <c r="P142" s="46">
        <v>43510</v>
      </c>
      <c r="Q142" s="38" t="s">
        <v>742</v>
      </c>
      <c r="R142" s="10" t="s">
        <v>630</v>
      </c>
      <c r="S142" s="40">
        <v>0</v>
      </c>
      <c r="T142" s="40">
        <v>0</v>
      </c>
      <c r="U142" s="10" t="s">
        <v>630</v>
      </c>
      <c r="V142" s="10" t="s">
        <v>630</v>
      </c>
      <c r="W142" s="10" t="s">
        <v>630</v>
      </c>
      <c r="X142" s="40" t="s">
        <v>37</v>
      </c>
      <c r="Y142" s="10" t="s">
        <v>630</v>
      </c>
      <c r="Z142" s="40" t="s">
        <v>743</v>
      </c>
      <c r="AA142" s="12">
        <v>43373</v>
      </c>
      <c r="AB142" s="12">
        <v>43373</v>
      </c>
      <c r="AC142" s="40"/>
    </row>
    <row r="143" spans="2:29" ht="45.75" thickBot="1">
      <c r="B143" s="40">
        <v>2018</v>
      </c>
      <c r="C143" s="12">
        <v>43282</v>
      </c>
      <c r="D143" s="12">
        <v>43373</v>
      </c>
      <c r="E143" s="40" t="s">
        <v>740</v>
      </c>
      <c r="F143" s="40">
        <v>0</v>
      </c>
      <c r="G143" s="38" t="s">
        <v>741</v>
      </c>
      <c r="H143" s="38" t="s">
        <v>742</v>
      </c>
      <c r="I143" s="40" t="s">
        <v>743</v>
      </c>
      <c r="J143" s="40" t="s">
        <v>36</v>
      </c>
      <c r="K143" s="40" t="s">
        <v>925</v>
      </c>
      <c r="L143" s="40" t="s">
        <v>926</v>
      </c>
      <c r="M143" s="40" t="s">
        <v>774</v>
      </c>
      <c r="N143" s="40"/>
      <c r="O143" s="46">
        <v>41829</v>
      </c>
      <c r="P143" s="46">
        <v>44386</v>
      </c>
      <c r="Q143" s="38" t="s">
        <v>742</v>
      </c>
      <c r="R143" s="10" t="s">
        <v>630</v>
      </c>
      <c r="S143" s="40">
        <v>0</v>
      </c>
      <c r="T143" s="40">
        <v>0</v>
      </c>
      <c r="U143" s="10" t="s">
        <v>630</v>
      </c>
      <c r="V143" s="10" t="s">
        <v>630</v>
      </c>
      <c r="W143" s="10" t="s">
        <v>630</v>
      </c>
      <c r="X143" s="40" t="s">
        <v>37</v>
      </c>
      <c r="Y143" s="10" t="s">
        <v>630</v>
      </c>
      <c r="Z143" s="40" t="s">
        <v>743</v>
      </c>
      <c r="AA143" s="12">
        <v>43373</v>
      </c>
      <c r="AB143" s="12">
        <v>43373</v>
      </c>
      <c r="AC143" s="40"/>
    </row>
    <row r="144" spans="2:29" ht="45.75" thickBot="1">
      <c r="B144" s="40">
        <v>2018</v>
      </c>
      <c r="C144" s="12">
        <v>43282</v>
      </c>
      <c r="D144" s="12">
        <v>43373</v>
      </c>
      <c r="E144" s="40" t="s">
        <v>740</v>
      </c>
      <c r="F144" s="40">
        <v>0</v>
      </c>
      <c r="G144" s="38" t="s">
        <v>741</v>
      </c>
      <c r="H144" s="38" t="s">
        <v>742</v>
      </c>
      <c r="I144" s="40" t="s">
        <v>743</v>
      </c>
      <c r="J144" s="40" t="s">
        <v>36</v>
      </c>
      <c r="K144" s="40" t="s">
        <v>799</v>
      </c>
      <c r="L144" s="40" t="s">
        <v>488</v>
      </c>
      <c r="M144" s="40" t="s">
        <v>488</v>
      </c>
      <c r="N144" s="40"/>
      <c r="O144" s="46">
        <v>39502</v>
      </c>
      <c r="P144" s="46">
        <v>44616</v>
      </c>
      <c r="Q144" s="38" t="s">
        <v>742</v>
      </c>
      <c r="R144" s="10" t="s">
        <v>630</v>
      </c>
      <c r="S144" s="40">
        <v>0</v>
      </c>
      <c r="T144" s="40">
        <v>0</v>
      </c>
      <c r="U144" s="10" t="s">
        <v>630</v>
      </c>
      <c r="V144" s="10" t="s">
        <v>630</v>
      </c>
      <c r="W144" s="10" t="s">
        <v>630</v>
      </c>
      <c r="X144" s="40" t="s">
        <v>37</v>
      </c>
      <c r="Y144" s="10" t="s">
        <v>630</v>
      </c>
      <c r="Z144" s="40" t="s">
        <v>743</v>
      </c>
      <c r="AA144" s="12">
        <v>43373</v>
      </c>
      <c r="AB144" s="12">
        <v>43373</v>
      </c>
      <c r="AC144" s="40"/>
    </row>
    <row r="145" spans="2:29" ht="45.75" thickBot="1">
      <c r="B145" s="40">
        <v>2018</v>
      </c>
      <c r="C145" s="12">
        <v>43282</v>
      </c>
      <c r="D145" s="12">
        <v>43373</v>
      </c>
      <c r="E145" s="40" t="s">
        <v>740</v>
      </c>
      <c r="F145" s="40">
        <v>0</v>
      </c>
      <c r="G145" s="38" t="s">
        <v>741</v>
      </c>
      <c r="H145" s="38" t="s">
        <v>742</v>
      </c>
      <c r="I145" s="40" t="s">
        <v>743</v>
      </c>
      <c r="J145" s="40" t="s">
        <v>36</v>
      </c>
      <c r="K145" s="40" t="s">
        <v>927</v>
      </c>
      <c r="L145" s="40" t="s">
        <v>928</v>
      </c>
      <c r="M145" s="40" t="s">
        <v>862</v>
      </c>
      <c r="N145" s="40"/>
      <c r="O145" s="46">
        <v>39870</v>
      </c>
      <c r="P145" s="46">
        <v>44983</v>
      </c>
      <c r="Q145" s="38" t="s">
        <v>742</v>
      </c>
      <c r="R145" s="10" t="s">
        <v>630</v>
      </c>
      <c r="S145" s="40">
        <v>0</v>
      </c>
      <c r="T145" s="40">
        <v>0</v>
      </c>
      <c r="U145" s="10" t="s">
        <v>630</v>
      </c>
      <c r="V145" s="10" t="s">
        <v>630</v>
      </c>
      <c r="W145" s="10" t="s">
        <v>630</v>
      </c>
      <c r="X145" s="40" t="s">
        <v>37</v>
      </c>
      <c r="Y145" s="10" t="s">
        <v>630</v>
      </c>
      <c r="Z145" s="40" t="s">
        <v>743</v>
      </c>
      <c r="AA145" s="12">
        <v>43373</v>
      </c>
      <c r="AB145" s="12">
        <v>43373</v>
      </c>
      <c r="AC145" s="40"/>
    </row>
    <row r="146" spans="2:29" ht="45.75" thickBot="1">
      <c r="B146" s="40">
        <v>2018</v>
      </c>
      <c r="C146" s="12">
        <v>43282</v>
      </c>
      <c r="D146" s="12">
        <v>43373</v>
      </c>
      <c r="E146" s="40" t="s">
        <v>740</v>
      </c>
      <c r="F146" s="40">
        <v>0</v>
      </c>
      <c r="G146" s="38" t="s">
        <v>741</v>
      </c>
      <c r="H146" s="38" t="s">
        <v>742</v>
      </c>
      <c r="I146" s="40" t="s">
        <v>743</v>
      </c>
      <c r="J146" s="40" t="s">
        <v>36</v>
      </c>
      <c r="K146" s="40" t="s">
        <v>929</v>
      </c>
      <c r="L146" s="40" t="s">
        <v>122</v>
      </c>
      <c r="M146" s="40" t="s">
        <v>930</v>
      </c>
      <c r="N146" s="40"/>
      <c r="O146" s="46">
        <v>37562</v>
      </c>
      <c r="P146" s="46">
        <v>45232</v>
      </c>
      <c r="Q146" s="38" t="s">
        <v>742</v>
      </c>
      <c r="R146" s="10" t="s">
        <v>630</v>
      </c>
      <c r="S146" s="40">
        <v>0</v>
      </c>
      <c r="T146" s="40">
        <v>0</v>
      </c>
      <c r="U146" s="10" t="s">
        <v>630</v>
      </c>
      <c r="V146" s="10" t="s">
        <v>630</v>
      </c>
      <c r="W146" s="10" t="s">
        <v>630</v>
      </c>
      <c r="X146" s="40" t="s">
        <v>37</v>
      </c>
      <c r="Y146" s="10" t="s">
        <v>630</v>
      </c>
      <c r="Z146" s="40" t="s">
        <v>743</v>
      </c>
      <c r="AA146" s="12">
        <v>43373</v>
      </c>
      <c r="AB146" s="12">
        <v>43373</v>
      </c>
      <c r="AC146" s="40"/>
    </row>
    <row r="147" spans="2:29" ht="45.75" thickBot="1">
      <c r="B147" s="40">
        <v>2018</v>
      </c>
      <c r="C147" s="12">
        <v>43282</v>
      </c>
      <c r="D147" s="12">
        <v>43373</v>
      </c>
      <c r="E147" s="40" t="s">
        <v>740</v>
      </c>
      <c r="F147" s="40">
        <v>0</v>
      </c>
      <c r="G147" s="38" t="s">
        <v>741</v>
      </c>
      <c r="H147" s="38" t="s">
        <v>742</v>
      </c>
      <c r="I147" s="40" t="s">
        <v>743</v>
      </c>
      <c r="J147" s="40" t="s">
        <v>36</v>
      </c>
      <c r="K147" s="40" t="s">
        <v>931</v>
      </c>
      <c r="L147" s="40" t="s">
        <v>749</v>
      </c>
      <c r="M147" s="40" t="s">
        <v>862</v>
      </c>
      <c r="N147" s="40"/>
      <c r="O147" s="46">
        <v>43309</v>
      </c>
      <c r="P147" s="46">
        <v>45866</v>
      </c>
      <c r="Q147" s="38" t="s">
        <v>742</v>
      </c>
      <c r="R147" s="10" t="s">
        <v>630</v>
      </c>
      <c r="S147" s="40">
        <v>0</v>
      </c>
      <c r="T147" s="40">
        <v>0</v>
      </c>
      <c r="U147" s="10" t="s">
        <v>630</v>
      </c>
      <c r="V147" s="10" t="s">
        <v>630</v>
      </c>
      <c r="W147" s="10" t="s">
        <v>630</v>
      </c>
      <c r="X147" s="40" t="s">
        <v>37</v>
      </c>
      <c r="Y147" s="10" t="s">
        <v>630</v>
      </c>
      <c r="Z147" s="40" t="s">
        <v>743</v>
      </c>
      <c r="AA147" s="12">
        <v>43373</v>
      </c>
      <c r="AB147" s="12">
        <v>43373</v>
      </c>
      <c r="AC147" s="40"/>
    </row>
    <row r="148" spans="2:29" ht="45.75" thickBot="1">
      <c r="B148" s="40">
        <v>2018</v>
      </c>
      <c r="C148" s="12">
        <v>43282</v>
      </c>
      <c r="D148" s="12">
        <v>43373</v>
      </c>
      <c r="E148" s="40" t="s">
        <v>740</v>
      </c>
      <c r="F148" s="40">
        <v>0</v>
      </c>
      <c r="G148" s="38" t="s">
        <v>741</v>
      </c>
      <c r="H148" s="38" t="s">
        <v>742</v>
      </c>
      <c r="I148" s="40" t="s">
        <v>743</v>
      </c>
      <c r="J148" s="40" t="s">
        <v>36</v>
      </c>
      <c r="K148" s="40" t="s">
        <v>797</v>
      </c>
      <c r="L148" s="40" t="s">
        <v>122</v>
      </c>
      <c r="M148" s="40" t="s">
        <v>932</v>
      </c>
      <c r="N148" s="40"/>
      <c r="O148" s="46">
        <v>43075</v>
      </c>
      <c r="P148" s="46">
        <v>45632</v>
      </c>
      <c r="Q148" s="38" t="s">
        <v>742</v>
      </c>
      <c r="R148" s="10" t="s">
        <v>630</v>
      </c>
      <c r="S148" s="40">
        <v>0</v>
      </c>
      <c r="T148" s="40">
        <v>0</v>
      </c>
      <c r="U148" s="10" t="s">
        <v>630</v>
      </c>
      <c r="V148" s="10" t="s">
        <v>630</v>
      </c>
      <c r="W148" s="10" t="s">
        <v>630</v>
      </c>
      <c r="X148" s="40" t="s">
        <v>37</v>
      </c>
      <c r="Y148" s="10" t="s">
        <v>630</v>
      </c>
      <c r="Z148" s="40" t="s">
        <v>743</v>
      </c>
      <c r="AA148" s="12">
        <v>43373</v>
      </c>
      <c r="AB148" s="12">
        <v>43373</v>
      </c>
      <c r="AC148" s="40"/>
    </row>
    <row r="149" spans="2:29" ht="45.75" thickBot="1">
      <c r="B149" s="40">
        <v>2018</v>
      </c>
      <c r="C149" s="12">
        <v>43282</v>
      </c>
      <c r="D149" s="12">
        <v>43373</v>
      </c>
      <c r="E149" s="40" t="s">
        <v>740</v>
      </c>
      <c r="F149" s="40">
        <v>0</v>
      </c>
      <c r="G149" s="38" t="s">
        <v>741</v>
      </c>
      <c r="H149" s="38" t="s">
        <v>742</v>
      </c>
      <c r="I149" s="40" t="s">
        <v>743</v>
      </c>
      <c r="J149" s="40" t="s">
        <v>36</v>
      </c>
      <c r="K149" s="40" t="s">
        <v>148</v>
      </c>
      <c r="L149" s="40" t="s">
        <v>933</v>
      </c>
      <c r="M149" s="40" t="s">
        <v>934</v>
      </c>
      <c r="N149" s="40"/>
      <c r="O149" s="46">
        <v>43333</v>
      </c>
      <c r="P149" s="46" t="s">
        <v>935</v>
      </c>
      <c r="Q149" s="38" t="s">
        <v>742</v>
      </c>
      <c r="R149" s="10" t="s">
        <v>630</v>
      </c>
      <c r="S149" s="40">
        <v>0</v>
      </c>
      <c r="T149" s="40">
        <v>0</v>
      </c>
      <c r="U149" s="10" t="s">
        <v>630</v>
      </c>
      <c r="V149" s="10" t="s">
        <v>630</v>
      </c>
      <c r="W149" s="10" t="s">
        <v>630</v>
      </c>
      <c r="X149" s="40" t="s">
        <v>37</v>
      </c>
      <c r="Y149" s="10" t="s">
        <v>630</v>
      </c>
      <c r="Z149" s="40" t="s">
        <v>743</v>
      </c>
      <c r="AA149" s="12">
        <v>43373</v>
      </c>
      <c r="AB149" s="12">
        <v>43373</v>
      </c>
      <c r="AC149" s="40"/>
    </row>
    <row r="150" spans="2:29" ht="45.75" thickBot="1">
      <c r="B150" s="40">
        <v>2018</v>
      </c>
      <c r="C150" s="12">
        <v>43282</v>
      </c>
      <c r="D150" s="12">
        <v>43373</v>
      </c>
      <c r="E150" s="40" t="s">
        <v>740</v>
      </c>
      <c r="F150" s="40">
        <v>0</v>
      </c>
      <c r="G150" s="38" t="s">
        <v>741</v>
      </c>
      <c r="H150" s="38" t="s">
        <v>742</v>
      </c>
      <c r="I150" s="40" t="s">
        <v>743</v>
      </c>
      <c r="J150" s="40" t="s">
        <v>36</v>
      </c>
      <c r="K150" s="40" t="s">
        <v>936</v>
      </c>
      <c r="L150" s="40" t="s">
        <v>840</v>
      </c>
      <c r="M150" s="40" t="s">
        <v>937</v>
      </c>
      <c r="N150" s="40"/>
      <c r="O150" s="46">
        <v>43227</v>
      </c>
      <c r="P150" s="46">
        <v>45784</v>
      </c>
      <c r="Q150" s="38" t="s">
        <v>742</v>
      </c>
      <c r="R150" s="10" t="s">
        <v>630</v>
      </c>
      <c r="S150" s="40">
        <v>0</v>
      </c>
      <c r="T150" s="40">
        <v>0</v>
      </c>
      <c r="U150" s="10" t="s">
        <v>630</v>
      </c>
      <c r="V150" s="10" t="s">
        <v>630</v>
      </c>
      <c r="W150" s="10" t="s">
        <v>630</v>
      </c>
      <c r="X150" s="40" t="s">
        <v>37</v>
      </c>
      <c r="Y150" s="10" t="s">
        <v>630</v>
      </c>
      <c r="Z150" s="40" t="s">
        <v>743</v>
      </c>
      <c r="AA150" s="12">
        <v>43373</v>
      </c>
      <c r="AB150" s="12">
        <v>43373</v>
      </c>
      <c r="AC150" s="40"/>
    </row>
    <row r="151" spans="2:29" ht="45.75" thickBot="1">
      <c r="B151" s="40">
        <v>2018</v>
      </c>
      <c r="C151" s="12">
        <v>43282</v>
      </c>
      <c r="D151" s="12">
        <v>43373</v>
      </c>
      <c r="E151" s="40" t="s">
        <v>740</v>
      </c>
      <c r="F151" s="40">
        <v>0</v>
      </c>
      <c r="G151" s="38" t="s">
        <v>741</v>
      </c>
      <c r="H151" s="38" t="s">
        <v>742</v>
      </c>
      <c r="I151" s="40" t="s">
        <v>743</v>
      </c>
      <c r="J151" s="40" t="s">
        <v>36</v>
      </c>
      <c r="K151" s="40" t="s">
        <v>938</v>
      </c>
      <c r="L151" s="40" t="s">
        <v>45</v>
      </c>
      <c r="M151" s="40" t="s">
        <v>939</v>
      </c>
      <c r="N151" s="40"/>
      <c r="O151" s="46">
        <v>43322</v>
      </c>
      <c r="P151" s="46">
        <v>45879</v>
      </c>
      <c r="Q151" s="38" t="s">
        <v>742</v>
      </c>
      <c r="R151" s="10" t="s">
        <v>630</v>
      </c>
      <c r="S151" s="40">
        <v>0</v>
      </c>
      <c r="T151" s="40">
        <v>0</v>
      </c>
      <c r="U151" s="10" t="s">
        <v>630</v>
      </c>
      <c r="V151" s="10" t="s">
        <v>630</v>
      </c>
      <c r="W151" s="10" t="s">
        <v>630</v>
      </c>
      <c r="X151" s="40" t="s">
        <v>37</v>
      </c>
      <c r="Y151" s="10" t="s">
        <v>630</v>
      </c>
      <c r="Z151" s="40" t="s">
        <v>743</v>
      </c>
      <c r="AA151" s="12">
        <v>43373</v>
      </c>
      <c r="AB151" s="12">
        <v>43373</v>
      </c>
      <c r="AC151" s="40"/>
    </row>
    <row r="152" spans="2:29" ht="45.75" thickBot="1">
      <c r="B152" s="40">
        <v>2018</v>
      </c>
      <c r="C152" s="12">
        <v>43282</v>
      </c>
      <c r="D152" s="12">
        <v>43373</v>
      </c>
      <c r="E152" s="40" t="s">
        <v>740</v>
      </c>
      <c r="F152" s="40">
        <v>0</v>
      </c>
      <c r="G152" s="38" t="s">
        <v>741</v>
      </c>
      <c r="H152" s="38" t="s">
        <v>742</v>
      </c>
      <c r="I152" s="40" t="s">
        <v>743</v>
      </c>
      <c r="J152" s="40" t="s">
        <v>36</v>
      </c>
      <c r="K152" s="40" t="s">
        <v>940</v>
      </c>
      <c r="L152" s="40" t="s">
        <v>941</v>
      </c>
      <c r="M152" s="40" t="s">
        <v>130</v>
      </c>
      <c r="N152" s="40"/>
      <c r="O152" s="46">
        <v>39604</v>
      </c>
      <c r="P152" s="46">
        <v>44717</v>
      </c>
      <c r="Q152" s="38" t="s">
        <v>742</v>
      </c>
      <c r="R152" s="10" t="s">
        <v>630</v>
      </c>
      <c r="S152" s="40">
        <v>0</v>
      </c>
      <c r="T152" s="40">
        <v>0</v>
      </c>
      <c r="U152" s="10" t="s">
        <v>630</v>
      </c>
      <c r="V152" s="10" t="s">
        <v>630</v>
      </c>
      <c r="W152" s="10" t="s">
        <v>630</v>
      </c>
      <c r="X152" s="40" t="s">
        <v>37</v>
      </c>
      <c r="Y152" s="10" t="s">
        <v>630</v>
      </c>
      <c r="Z152" s="40" t="s">
        <v>743</v>
      </c>
      <c r="AA152" s="12">
        <v>43373</v>
      </c>
      <c r="AB152" s="12">
        <v>43373</v>
      </c>
      <c r="AC152" s="40"/>
    </row>
    <row r="153" spans="2:29" ht="45.75" thickBot="1">
      <c r="B153" s="40">
        <v>2018</v>
      </c>
      <c r="C153" s="12">
        <v>43282</v>
      </c>
      <c r="D153" s="12">
        <v>43373</v>
      </c>
      <c r="E153" s="40" t="s">
        <v>740</v>
      </c>
      <c r="F153" s="40">
        <v>0</v>
      </c>
      <c r="G153" s="38" t="s">
        <v>741</v>
      </c>
      <c r="H153" s="38" t="s">
        <v>742</v>
      </c>
      <c r="I153" s="40" t="s">
        <v>743</v>
      </c>
      <c r="J153" s="40" t="s">
        <v>36</v>
      </c>
      <c r="K153" s="40" t="s">
        <v>942</v>
      </c>
      <c r="L153" s="40" t="s">
        <v>130</v>
      </c>
      <c r="M153" s="40" t="s">
        <v>130</v>
      </c>
      <c r="N153" s="40"/>
      <c r="O153" s="46">
        <v>43086</v>
      </c>
      <c r="P153" s="46">
        <v>46008</v>
      </c>
      <c r="Q153" s="38" t="s">
        <v>742</v>
      </c>
      <c r="R153" s="10" t="s">
        <v>630</v>
      </c>
      <c r="S153" s="40">
        <v>0</v>
      </c>
      <c r="T153" s="40">
        <v>0</v>
      </c>
      <c r="U153" s="10" t="s">
        <v>630</v>
      </c>
      <c r="V153" s="10" t="s">
        <v>630</v>
      </c>
      <c r="W153" s="10" t="s">
        <v>630</v>
      </c>
      <c r="X153" s="40" t="s">
        <v>37</v>
      </c>
      <c r="Y153" s="10" t="s">
        <v>630</v>
      </c>
      <c r="Z153" s="40" t="s">
        <v>743</v>
      </c>
      <c r="AA153" s="12">
        <v>43373</v>
      </c>
      <c r="AB153" s="12">
        <v>43373</v>
      </c>
      <c r="AC153" s="40"/>
    </row>
    <row r="154" spans="2:29" ht="45.75" thickBot="1">
      <c r="B154" s="40">
        <v>2018</v>
      </c>
      <c r="C154" s="12">
        <v>43282</v>
      </c>
      <c r="D154" s="12">
        <v>43373</v>
      </c>
      <c r="E154" s="40" t="s">
        <v>740</v>
      </c>
      <c r="F154" s="40">
        <v>0</v>
      </c>
      <c r="G154" s="38" t="s">
        <v>741</v>
      </c>
      <c r="H154" s="38" t="s">
        <v>742</v>
      </c>
      <c r="I154" s="40" t="s">
        <v>743</v>
      </c>
      <c r="J154" s="40" t="s">
        <v>36</v>
      </c>
      <c r="K154" s="40" t="s">
        <v>758</v>
      </c>
      <c r="L154" s="40" t="s">
        <v>45</v>
      </c>
      <c r="M154" s="40" t="s">
        <v>943</v>
      </c>
      <c r="N154" s="40"/>
      <c r="O154" s="46">
        <v>43362</v>
      </c>
      <c r="P154" s="46">
        <v>45919</v>
      </c>
      <c r="Q154" s="38" t="s">
        <v>742</v>
      </c>
      <c r="R154" s="10" t="s">
        <v>630</v>
      </c>
      <c r="S154" s="40">
        <v>0</v>
      </c>
      <c r="T154" s="40">
        <v>0</v>
      </c>
      <c r="U154" s="10" t="s">
        <v>630</v>
      </c>
      <c r="V154" s="10" t="s">
        <v>630</v>
      </c>
      <c r="W154" s="10" t="s">
        <v>630</v>
      </c>
      <c r="X154" s="40" t="s">
        <v>37</v>
      </c>
      <c r="Y154" s="10" t="s">
        <v>630</v>
      </c>
      <c r="Z154" s="40" t="s">
        <v>743</v>
      </c>
      <c r="AA154" s="12">
        <v>43373</v>
      </c>
      <c r="AB154" s="12">
        <v>43373</v>
      </c>
      <c r="AC154" s="40"/>
    </row>
    <row r="155" spans="2:29" ht="45.75" thickBot="1">
      <c r="B155" s="40">
        <v>2018</v>
      </c>
      <c r="C155" s="12">
        <v>43282</v>
      </c>
      <c r="D155" s="12">
        <v>43373</v>
      </c>
      <c r="E155" s="40" t="s">
        <v>740</v>
      </c>
      <c r="F155" s="40">
        <v>0</v>
      </c>
      <c r="G155" s="38" t="s">
        <v>741</v>
      </c>
      <c r="H155" s="38" t="s">
        <v>742</v>
      </c>
      <c r="I155" s="40" t="s">
        <v>743</v>
      </c>
      <c r="J155" s="40" t="s">
        <v>36</v>
      </c>
      <c r="K155" s="40" t="s">
        <v>44</v>
      </c>
      <c r="L155" s="40" t="s">
        <v>864</v>
      </c>
      <c r="M155" s="40" t="s">
        <v>487</v>
      </c>
      <c r="N155" s="40"/>
      <c r="O155" s="46">
        <v>43301</v>
      </c>
      <c r="P155" s="46">
        <v>45858</v>
      </c>
      <c r="Q155" s="38" t="s">
        <v>742</v>
      </c>
      <c r="R155" s="10" t="s">
        <v>630</v>
      </c>
      <c r="S155" s="40">
        <v>0</v>
      </c>
      <c r="T155" s="40">
        <v>0</v>
      </c>
      <c r="U155" s="10" t="s">
        <v>630</v>
      </c>
      <c r="V155" s="10" t="s">
        <v>630</v>
      </c>
      <c r="W155" s="10" t="s">
        <v>630</v>
      </c>
      <c r="X155" s="40" t="s">
        <v>37</v>
      </c>
      <c r="Y155" s="10" t="s">
        <v>630</v>
      </c>
      <c r="Z155" s="40" t="s">
        <v>743</v>
      </c>
      <c r="AA155" s="12">
        <v>43373</v>
      </c>
      <c r="AB155" s="12">
        <v>43373</v>
      </c>
      <c r="AC155" s="40"/>
    </row>
    <row r="156" spans="2:29" ht="45.75" thickBot="1">
      <c r="B156" s="40">
        <v>2018</v>
      </c>
      <c r="C156" s="12">
        <v>43282</v>
      </c>
      <c r="D156" s="12">
        <v>43373</v>
      </c>
      <c r="E156" s="40" t="s">
        <v>740</v>
      </c>
      <c r="F156" s="40">
        <v>0</v>
      </c>
      <c r="G156" s="38" t="s">
        <v>741</v>
      </c>
      <c r="H156" s="38" t="s">
        <v>742</v>
      </c>
      <c r="I156" s="40" t="s">
        <v>743</v>
      </c>
      <c r="J156" s="40" t="s">
        <v>36</v>
      </c>
      <c r="K156" s="40" t="s">
        <v>944</v>
      </c>
      <c r="L156" s="40" t="s">
        <v>854</v>
      </c>
      <c r="M156" s="40" t="s">
        <v>487</v>
      </c>
      <c r="N156" s="40"/>
      <c r="O156" s="46">
        <v>43294</v>
      </c>
      <c r="P156" s="46">
        <v>45851</v>
      </c>
      <c r="Q156" s="38" t="s">
        <v>742</v>
      </c>
      <c r="R156" s="10" t="s">
        <v>630</v>
      </c>
      <c r="S156" s="40">
        <v>0</v>
      </c>
      <c r="T156" s="40">
        <v>0</v>
      </c>
      <c r="U156" s="10" t="s">
        <v>630</v>
      </c>
      <c r="V156" s="10" t="s">
        <v>630</v>
      </c>
      <c r="W156" s="10" t="s">
        <v>630</v>
      </c>
      <c r="X156" s="40" t="s">
        <v>37</v>
      </c>
      <c r="Y156" s="10" t="s">
        <v>630</v>
      </c>
      <c r="Z156" s="40" t="s">
        <v>743</v>
      </c>
      <c r="AA156" s="12">
        <v>43373</v>
      </c>
      <c r="AB156" s="12">
        <v>43373</v>
      </c>
      <c r="AC156" s="40"/>
    </row>
    <row r="157" spans="2:29" ht="45.75" thickBot="1">
      <c r="B157" s="40">
        <v>2018</v>
      </c>
      <c r="C157" s="12">
        <v>43282</v>
      </c>
      <c r="D157" s="12">
        <v>43373</v>
      </c>
      <c r="E157" s="40" t="s">
        <v>740</v>
      </c>
      <c r="F157" s="40">
        <v>0</v>
      </c>
      <c r="G157" s="38" t="s">
        <v>741</v>
      </c>
      <c r="H157" s="38" t="s">
        <v>742</v>
      </c>
      <c r="I157" s="40" t="s">
        <v>743</v>
      </c>
      <c r="J157" s="40" t="s">
        <v>36</v>
      </c>
      <c r="K157" s="40" t="s">
        <v>945</v>
      </c>
      <c r="L157" s="40" t="s">
        <v>946</v>
      </c>
      <c r="M157" s="40" t="s">
        <v>122</v>
      </c>
      <c r="N157" s="40"/>
      <c r="O157" s="46">
        <v>43322</v>
      </c>
      <c r="P157" s="46">
        <v>45879</v>
      </c>
      <c r="Q157" s="38" t="s">
        <v>742</v>
      </c>
      <c r="R157" s="10" t="s">
        <v>630</v>
      </c>
      <c r="S157" s="40">
        <v>0</v>
      </c>
      <c r="T157" s="40">
        <v>0</v>
      </c>
      <c r="U157" s="10" t="s">
        <v>630</v>
      </c>
      <c r="V157" s="10" t="s">
        <v>630</v>
      </c>
      <c r="W157" s="10" t="s">
        <v>630</v>
      </c>
      <c r="X157" s="40" t="s">
        <v>37</v>
      </c>
      <c r="Y157" s="10" t="s">
        <v>630</v>
      </c>
      <c r="Z157" s="40" t="s">
        <v>743</v>
      </c>
      <c r="AA157" s="12">
        <v>43373</v>
      </c>
      <c r="AB157" s="12">
        <v>43373</v>
      </c>
      <c r="AC157" s="40"/>
    </row>
    <row r="158" spans="2:29" ht="45.75" thickBot="1">
      <c r="B158" s="40">
        <v>2018</v>
      </c>
      <c r="C158" s="12">
        <v>43282</v>
      </c>
      <c r="D158" s="12">
        <v>43373</v>
      </c>
      <c r="E158" s="40" t="s">
        <v>740</v>
      </c>
      <c r="F158" s="40">
        <v>0</v>
      </c>
      <c r="G158" s="38" t="s">
        <v>741</v>
      </c>
      <c r="H158" s="38" t="s">
        <v>742</v>
      </c>
      <c r="I158" s="40" t="s">
        <v>743</v>
      </c>
      <c r="J158" s="40" t="s">
        <v>36</v>
      </c>
      <c r="K158" s="40" t="s">
        <v>947</v>
      </c>
      <c r="L158" s="40" t="s">
        <v>45</v>
      </c>
      <c r="M158" s="40" t="s">
        <v>892</v>
      </c>
      <c r="N158" s="40"/>
      <c r="O158" s="46">
        <v>43346</v>
      </c>
      <c r="P158" s="46">
        <v>45903</v>
      </c>
      <c r="Q158" s="38" t="s">
        <v>742</v>
      </c>
      <c r="R158" s="10" t="s">
        <v>630</v>
      </c>
      <c r="S158" s="40">
        <v>0</v>
      </c>
      <c r="T158" s="40">
        <v>0</v>
      </c>
      <c r="U158" s="10" t="s">
        <v>630</v>
      </c>
      <c r="V158" s="10" t="s">
        <v>630</v>
      </c>
      <c r="W158" s="10" t="s">
        <v>630</v>
      </c>
      <c r="X158" s="40" t="s">
        <v>37</v>
      </c>
      <c r="Y158" s="10" t="s">
        <v>630</v>
      </c>
      <c r="Z158" s="40" t="s">
        <v>743</v>
      </c>
      <c r="AA158" s="12">
        <v>43373</v>
      </c>
      <c r="AB158" s="12">
        <v>43373</v>
      </c>
      <c r="AC158" s="40"/>
    </row>
    <row r="159" spans="2:29" ht="45.75" thickBot="1">
      <c r="B159" s="40">
        <v>2018</v>
      </c>
      <c r="C159" s="12">
        <v>43282</v>
      </c>
      <c r="D159" s="12">
        <v>43373</v>
      </c>
      <c r="E159" s="40" t="s">
        <v>740</v>
      </c>
      <c r="F159" s="40">
        <v>0</v>
      </c>
      <c r="G159" s="38" t="s">
        <v>741</v>
      </c>
      <c r="H159" s="38" t="s">
        <v>742</v>
      </c>
      <c r="I159" s="40" t="s">
        <v>743</v>
      </c>
      <c r="J159" s="40" t="s">
        <v>36</v>
      </c>
      <c r="K159" s="40" t="s">
        <v>948</v>
      </c>
      <c r="L159" s="40" t="s">
        <v>880</v>
      </c>
      <c r="M159" s="40"/>
      <c r="N159" s="40"/>
      <c r="O159" s="46">
        <v>39662</v>
      </c>
      <c r="P159" s="46">
        <v>44775</v>
      </c>
      <c r="Q159" s="38" t="s">
        <v>742</v>
      </c>
      <c r="R159" s="10" t="s">
        <v>630</v>
      </c>
      <c r="S159" s="40">
        <v>0</v>
      </c>
      <c r="T159" s="40">
        <v>0</v>
      </c>
      <c r="U159" s="10" t="s">
        <v>630</v>
      </c>
      <c r="V159" s="10" t="s">
        <v>630</v>
      </c>
      <c r="W159" s="10" t="s">
        <v>630</v>
      </c>
      <c r="X159" s="40" t="s">
        <v>37</v>
      </c>
      <c r="Y159" s="10" t="s">
        <v>630</v>
      </c>
      <c r="Z159" s="40" t="s">
        <v>743</v>
      </c>
      <c r="AA159" s="12">
        <v>43373</v>
      </c>
      <c r="AB159" s="12">
        <v>43373</v>
      </c>
      <c r="AC159" s="40"/>
    </row>
    <row r="160" spans="2:29" ht="45.75" thickBot="1">
      <c r="B160" s="40">
        <v>2018</v>
      </c>
      <c r="C160" s="12">
        <v>43282</v>
      </c>
      <c r="D160" s="12">
        <v>43373</v>
      </c>
      <c r="E160" s="40" t="s">
        <v>740</v>
      </c>
      <c r="F160" s="40">
        <v>0</v>
      </c>
      <c r="G160" s="38" t="s">
        <v>741</v>
      </c>
      <c r="H160" s="38" t="s">
        <v>742</v>
      </c>
      <c r="I160" s="40" t="s">
        <v>743</v>
      </c>
      <c r="J160" s="40" t="s">
        <v>36</v>
      </c>
      <c r="K160" s="40" t="s">
        <v>949</v>
      </c>
      <c r="L160" s="40" t="s">
        <v>513</v>
      </c>
      <c r="M160" s="40" t="s">
        <v>749</v>
      </c>
      <c r="N160" s="40"/>
      <c r="O160" s="46">
        <v>43330</v>
      </c>
      <c r="P160" s="46">
        <v>45887</v>
      </c>
      <c r="Q160" s="38" t="s">
        <v>742</v>
      </c>
      <c r="R160" s="10" t="s">
        <v>630</v>
      </c>
      <c r="S160" s="40">
        <v>0</v>
      </c>
      <c r="T160" s="40">
        <v>0</v>
      </c>
      <c r="U160" s="10" t="s">
        <v>630</v>
      </c>
      <c r="V160" s="10" t="s">
        <v>630</v>
      </c>
      <c r="W160" s="10" t="s">
        <v>630</v>
      </c>
      <c r="X160" s="40" t="s">
        <v>37</v>
      </c>
      <c r="Y160" s="10" t="s">
        <v>630</v>
      </c>
      <c r="Z160" s="40" t="s">
        <v>743</v>
      </c>
      <c r="AA160" s="12">
        <v>43373</v>
      </c>
      <c r="AB160" s="12">
        <v>43373</v>
      </c>
      <c r="AC160" s="40"/>
    </row>
    <row r="161" spans="2:29" ht="45.75" thickBot="1">
      <c r="B161" s="40">
        <v>2018</v>
      </c>
      <c r="C161" s="12">
        <v>43282</v>
      </c>
      <c r="D161" s="12">
        <v>43373</v>
      </c>
      <c r="E161" s="40" t="s">
        <v>740</v>
      </c>
      <c r="F161" s="40">
        <v>0</v>
      </c>
      <c r="G161" s="38" t="s">
        <v>741</v>
      </c>
      <c r="H161" s="38" t="s">
        <v>742</v>
      </c>
      <c r="I161" s="40" t="s">
        <v>743</v>
      </c>
      <c r="J161" s="40" t="s">
        <v>36</v>
      </c>
      <c r="K161" s="40" t="s">
        <v>950</v>
      </c>
      <c r="L161" s="40" t="s">
        <v>873</v>
      </c>
      <c r="M161" s="40" t="s">
        <v>513</v>
      </c>
      <c r="N161" s="40"/>
      <c r="O161" s="46">
        <v>40964</v>
      </c>
      <c r="P161" s="46">
        <v>43521</v>
      </c>
      <c r="Q161" s="38" t="s">
        <v>742</v>
      </c>
      <c r="R161" s="10" t="s">
        <v>630</v>
      </c>
      <c r="S161" s="40">
        <v>0</v>
      </c>
      <c r="T161" s="40">
        <v>0</v>
      </c>
      <c r="U161" s="10" t="s">
        <v>630</v>
      </c>
      <c r="V161" s="10" t="s">
        <v>630</v>
      </c>
      <c r="W161" s="10" t="s">
        <v>630</v>
      </c>
      <c r="X161" s="40" t="s">
        <v>37</v>
      </c>
      <c r="Y161" s="10" t="s">
        <v>630</v>
      </c>
      <c r="Z161" s="40" t="s">
        <v>743</v>
      </c>
      <c r="AA161" s="12">
        <v>43373</v>
      </c>
      <c r="AB161" s="12">
        <v>43373</v>
      </c>
      <c r="AC161" s="40"/>
    </row>
    <row r="162" spans="2:29" ht="45.75" thickBot="1">
      <c r="B162" s="40">
        <v>2018</v>
      </c>
      <c r="C162" s="12">
        <v>43282</v>
      </c>
      <c r="D162" s="12">
        <v>43373</v>
      </c>
      <c r="E162" s="40" t="s">
        <v>740</v>
      </c>
      <c r="F162" s="40">
        <v>0</v>
      </c>
      <c r="G162" s="38" t="s">
        <v>741</v>
      </c>
      <c r="H162" s="38" t="s">
        <v>742</v>
      </c>
      <c r="I162" s="40" t="s">
        <v>743</v>
      </c>
      <c r="J162" s="40" t="s">
        <v>36</v>
      </c>
      <c r="K162" s="40" t="s">
        <v>815</v>
      </c>
      <c r="L162" s="40" t="s">
        <v>764</v>
      </c>
      <c r="M162" s="40" t="s">
        <v>882</v>
      </c>
      <c r="N162" s="40"/>
      <c r="O162" s="46">
        <v>39678</v>
      </c>
      <c r="P162" s="46">
        <v>44791</v>
      </c>
      <c r="Q162" s="38" t="s">
        <v>742</v>
      </c>
      <c r="R162" s="10" t="s">
        <v>630</v>
      </c>
      <c r="S162" s="40">
        <v>0</v>
      </c>
      <c r="T162" s="40">
        <v>0</v>
      </c>
      <c r="U162" s="10" t="s">
        <v>630</v>
      </c>
      <c r="V162" s="10" t="s">
        <v>630</v>
      </c>
      <c r="W162" s="10" t="s">
        <v>630</v>
      </c>
      <c r="X162" s="40" t="s">
        <v>37</v>
      </c>
      <c r="Y162" s="10" t="s">
        <v>630</v>
      </c>
      <c r="Z162" s="40" t="s">
        <v>743</v>
      </c>
      <c r="AA162" s="12">
        <v>43373</v>
      </c>
      <c r="AB162" s="12">
        <v>43373</v>
      </c>
      <c r="AC162" s="40"/>
    </row>
    <row r="163" spans="2:29" ht="45.75" thickBot="1">
      <c r="B163" s="40">
        <v>2018</v>
      </c>
      <c r="C163" s="12">
        <v>43282</v>
      </c>
      <c r="D163" s="12">
        <v>43373</v>
      </c>
      <c r="E163" s="40" t="s">
        <v>740</v>
      </c>
      <c r="F163" s="40">
        <v>0</v>
      </c>
      <c r="G163" s="38" t="s">
        <v>741</v>
      </c>
      <c r="H163" s="38" t="s">
        <v>742</v>
      </c>
      <c r="I163" s="40" t="s">
        <v>743</v>
      </c>
      <c r="J163" s="40" t="s">
        <v>36</v>
      </c>
      <c r="K163" s="40" t="s">
        <v>951</v>
      </c>
      <c r="L163" s="40" t="s">
        <v>122</v>
      </c>
      <c r="M163" s="40" t="s">
        <v>774</v>
      </c>
      <c r="N163" s="40"/>
      <c r="O163" s="46">
        <v>42641</v>
      </c>
      <c r="P163" s="46">
        <v>45197</v>
      </c>
      <c r="Q163" s="38" t="s">
        <v>742</v>
      </c>
      <c r="R163" s="10" t="s">
        <v>630</v>
      </c>
      <c r="S163" s="40">
        <v>0</v>
      </c>
      <c r="T163" s="40">
        <v>0</v>
      </c>
      <c r="U163" s="10" t="s">
        <v>630</v>
      </c>
      <c r="V163" s="10" t="s">
        <v>630</v>
      </c>
      <c r="W163" s="10" t="s">
        <v>630</v>
      </c>
      <c r="X163" s="40" t="s">
        <v>37</v>
      </c>
      <c r="Y163" s="10" t="s">
        <v>630</v>
      </c>
      <c r="Z163" s="40" t="s">
        <v>743</v>
      </c>
      <c r="AA163" s="12">
        <v>43373</v>
      </c>
      <c r="AB163" s="12">
        <v>43373</v>
      </c>
      <c r="AC163" s="40"/>
    </row>
    <row r="164" spans="2:29" ht="45.75" thickBot="1">
      <c r="B164" s="40">
        <v>2018</v>
      </c>
      <c r="C164" s="12">
        <v>43282</v>
      </c>
      <c r="D164" s="12">
        <v>43373</v>
      </c>
      <c r="E164" s="40" t="s">
        <v>740</v>
      </c>
      <c r="F164" s="40">
        <v>0</v>
      </c>
      <c r="G164" s="38" t="s">
        <v>741</v>
      </c>
      <c r="H164" s="38" t="s">
        <v>742</v>
      </c>
      <c r="I164" s="40" t="s">
        <v>743</v>
      </c>
      <c r="J164" s="40" t="s">
        <v>36</v>
      </c>
      <c r="K164" s="40" t="s">
        <v>952</v>
      </c>
      <c r="L164" s="40" t="s">
        <v>482</v>
      </c>
      <c r="M164" s="40" t="s">
        <v>827</v>
      </c>
      <c r="N164" s="40"/>
      <c r="O164" s="46">
        <v>42628</v>
      </c>
      <c r="P164" s="46">
        <v>45184</v>
      </c>
      <c r="Q164" s="38" t="s">
        <v>742</v>
      </c>
      <c r="R164" s="10" t="s">
        <v>630</v>
      </c>
      <c r="S164" s="40">
        <v>0</v>
      </c>
      <c r="T164" s="40">
        <v>0</v>
      </c>
      <c r="U164" s="10" t="s">
        <v>630</v>
      </c>
      <c r="V164" s="10" t="s">
        <v>630</v>
      </c>
      <c r="W164" s="10" t="s">
        <v>630</v>
      </c>
      <c r="X164" s="40" t="s">
        <v>37</v>
      </c>
      <c r="Y164" s="10" t="s">
        <v>630</v>
      </c>
      <c r="Z164" s="40" t="s">
        <v>743</v>
      </c>
      <c r="AA164" s="12">
        <v>43373</v>
      </c>
      <c r="AB164" s="12">
        <v>43373</v>
      </c>
      <c r="AC164" s="40"/>
    </row>
    <row r="165" spans="2:29" ht="45.75" thickBot="1">
      <c r="B165" s="40">
        <v>2018</v>
      </c>
      <c r="C165" s="12">
        <v>43282</v>
      </c>
      <c r="D165" s="12">
        <v>43373</v>
      </c>
      <c r="E165" s="40" t="s">
        <v>740</v>
      </c>
      <c r="F165" s="40">
        <v>0</v>
      </c>
      <c r="G165" s="38" t="s">
        <v>741</v>
      </c>
      <c r="H165" s="38" t="s">
        <v>742</v>
      </c>
      <c r="I165" s="40" t="s">
        <v>743</v>
      </c>
      <c r="J165" s="40" t="s">
        <v>36</v>
      </c>
      <c r="K165" s="40" t="s">
        <v>953</v>
      </c>
      <c r="L165" s="40" t="s">
        <v>954</v>
      </c>
      <c r="M165" s="40" t="s">
        <v>864</v>
      </c>
      <c r="N165" s="40"/>
      <c r="O165" s="46">
        <v>40748</v>
      </c>
      <c r="P165" s="46">
        <v>45862</v>
      </c>
      <c r="Q165" s="38" t="s">
        <v>742</v>
      </c>
      <c r="R165" s="10" t="s">
        <v>630</v>
      </c>
      <c r="S165" s="40">
        <v>0</v>
      </c>
      <c r="T165" s="40">
        <v>0</v>
      </c>
      <c r="U165" s="10" t="s">
        <v>630</v>
      </c>
      <c r="V165" s="10" t="s">
        <v>630</v>
      </c>
      <c r="W165" s="10" t="s">
        <v>630</v>
      </c>
      <c r="X165" s="40" t="s">
        <v>37</v>
      </c>
      <c r="Y165" s="10" t="s">
        <v>630</v>
      </c>
      <c r="Z165" s="40" t="s">
        <v>743</v>
      </c>
      <c r="AA165" s="12">
        <v>43373</v>
      </c>
      <c r="AB165" s="12">
        <v>43373</v>
      </c>
      <c r="AC165" s="40"/>
    </row>
    <row r="166" spans="2:29" ht="45.75" thickBot="1">
      <c r="B166" s="40">
        <v>2018</v>
      </c>
      <c r="C166" s="12">
        <v>43282</v>
      </c>
      <c r="D166" s="12">
        <v>43373</v>
      </c>
      <c r="E166" s="40" t="s">
        <v>740</v>
      </c>
      <c r="F166" s="40">
        <v>0</v>
      </c>
      <c r="G166" s="38" t="s">
        <v>741</v>
      </c>
      <c r="H166" s="38" t="s">
        <v>742</v>
      </c>
      <c r="I166" s="40" t="s">
        <v>743</v>
      </c>
      <c r="J166" s="40" t="s">
        <v>36</v>
      </c>
      <c r="K166" s="40" t="s">
        <v>955</v>
      </c>
      <c r="L166" s="40" t="s">
        <v>857</v>
      </c>
      <c r="M166" s="40" t="s">
        <v>477</v>
      </c>
      <c r="N166" s="40"/>
      <c r="O166" s="46">
        <v>42850</v>
      </c>
      <c r="P166" s="46">
        <v>45407</v>
      </c>
      <c r="Q166" s="38" t="s">
        <v>742</v>
      </c>
      <c r="R166" s="10" t="s">
        <v>630</v>
      </c>
      <c r="S166" s="40">
        <v>0</v>
      </c>
      <c r="T166" s="40">
        <v>0</v>
      </c>
      <c r="U166" s="10" t="s">
        <v>630</v>
      </c>
      <c r="V166" s="10" t="s">
        <v>630</v>
      </c>
      <c r="W166" s="10" t="s">
        <v>630</v>
      </c>
      <c r="X166" s="40" t="s">
        <v>37</v>
      </c>
      <c r="Y166" s="10" t="s">
        <v>630</v>
      </c>
      <c r="Z166" s="40" t="s">
        <v>743</v>
      </c>
      <c r="AA166" s="12">
        <v>43373</v>
      </c>
      <c r="AB166" s="12">
        <v>43373</v>
      </c>
      <c r="AC166" s="40"/>
    </row>
    <row r="167" spans="2:29" ht="45.75" thickBot="1">
      <c r="B167" s="40">
        <v>2018</v>
      </c>
      <c r="C167" s="12">
        <v>43282</v>
      </c>
      <c r="D167" s="12">
        <v>43373</v>
      </c>
      <c r="E167" s="40" t="s">
        <v>740</v>
      </c>
      <c r="F167" s="40">
        <v>0</v>
      </c>
      <c r="G167" s="38" t="s">
        <v>741</v>
      </c>
      <c r="H167" s="38" t="s">
        <v>742</v>
      </c>
      <c r="I167" s="40" t="s">
        <v>743</v>
      </c>
      <c r="J167" s="40" t="s">
        <v>36</v>
      </c>
      <c r="K167" s="40" t="s">
        <v>956</v>
      </c>
      <c r="L167" s="40" t="s">
        <v>769</v>
      </c>
      <c r="M167" s="40" t="s">
        <v>957</v>
      </c>
      <c r="N167" s="40"/>
      <c r="O167" s="46">
        <v>36012</v>
      </c>
      <c r="P167" s="46">
        <v>43682</v>
      </c>
      <c r="Q167" s="38" t="s">
        <v>742</v>
      </c>
      <c r="R167" s="10" t="s">
        <v>630</v>
      </c>
      <c r="S167" s="40">
        <v>0</v>
      </c>
      <c r="T167" s="40">
        <v>0</v>
      </c>
      <c r="U167" s="10" t="s">
        <v>630</v>
      </c>
      <c r="V167" s="10" t="s">
        <v>630</v>
      </c>
      <c r="W167" s="10" t="s">
        <v>630</v>
      </c>
      <c r="X167" s="40" t="s">
        <v>37</v>
      </c>
      <c r="Y167" s="10" t="s">
        <v>630</v>
      </c>
      <c r="Z167" s="40" t="s">
        <v>743</v>
      </c>
      <c r="AA167" s="12">
        <v>43373</v>
      </c>
      <c r="AB167" s="12">
        <v>43373</v>
      </c>
      <c r="AC167" s="40"/>
    </row>
    <row r="168" spans="2:29" ht="45.75" thickBot="1">
      <c r="B168" s="40">
        <v>2018</v>
      </c>
      <c r="C168" s="12">
        <v>43282</v>
      </c>
      <c r="D168" s="12">
        <v>43373</v>
      </c>
      <c r="E168" s="40" t="s">
        <v>740</v>
      </c>
      <c r="F168" s="40">
        <v>0</v>
      </c>
      <c r="G168" s="38" t="s">
        <v>741</v>
      </c>
      <c r="H168" s="38" t="s">
        <v>742</v>
      </c>
      <c r="I168" s="40" t="s">
        <v>743</v>
      </c>
      <c r="J168" s="40" t="s">
        <v>36</v>
      </c>
      <c r="K168" s="40" t="s">
        <v>958</v>
      </c>
      <c r="L168" s="40" t="s">
        <v>959</v>
      </c>
      <c r="M168" s="40" t="s">
        <v>960</v>
      </c>
      <c r="N168" s="40"/>
      <c r="O168" s="46">
        <v>41978</v>
      </c>
      <c r="P168" s="46">
        <v>44535</v>
      </c>
      <c r="Q168" s="38" t="s">
        <v>742</v>
      </c>
      <c r="R168" s="10" t="s">
        <v>630</v>
      </c>
      <c r="S168" s="40">
        <v>0</v>
      </c>
      <c r="T168" s="40">
        <v>0</v>
      </c>
      <c r="U168" s="10" t="s">
        <v>630</v>
      </c>
      <c r="V168" s="10" t="s">
        <v>630</v>
      </c>
      <c r="W168" s="10" t="s">
        <v>630</v>
      </c>
      <c r="X168" s="40" t="s">
        <v>37</v>
      </c>
      <c r="Y168" s="10" t="s">
        <v>630</v>
      </c>
      <c r="Z168" s="40" t="s">
        <v>743</v>
      </c>
      <c r="AA168" s="12">
        <v>43373</v>
      </c>
      <c r="AB168" s="12">
        <v>43373</v>
      </c>
      <c r="AC168" s="40"/>
    </row>
    <row r="169" spans="2:29" ht="45.75" thickBot="1">
      <c r="B169" s="40">
        <v>2018</v>
      </c>
      <c r="C169" s="12">
        <v>43282</v>
      </c>
      <c r="D169" s="12">
        <v>43373</v>
      </c>
      <c r="E169" s="40" t="s">
        <v>740</v>
      </c>
      <c r="F169" s="40">
        <v>0</v>
      </c>
      <c r="G169" s="38" t="s">
        <v>741</v>
      </c>
      <c r="H169" s="38" t="s">
        <v>742</v>
      </c>
      <c r="I169" s="40" t="s">
        <v>743</v>
      </c>
      <c r="J169" s="40" t="s">
        <v>36</v>
      </c>
      <c r="K169" s="40" t="s">
        <v>961</v>
      </c>
      <c r="L169" s="40" t="s">
        <v>45</v>
      </c>
      <c r="M169" s="40" t="s">
        <v>45</v>
      </c>
      <c r="N169" s="40"/>
      <c r="O169" s="46">
        <v>42934</v>
      </c>
      <c r="P169" s="46">
        <v>45491</v>
      </c>
      <c r="Q169" s="38" t="s">
        <v>742</v>
      </c>
      <c r="R169" s="10" t="s">
        <v>630</v>
      </c>
      <c r="S169" s="40">
        <v>0</v>
      </c>
      <c r="T169" s="40">
        <v>0</v>
      </c>
      <c r="U169" s="10" t="s">
        <v>630</v>
      </c>
      <c r="V169" s="10" t="s">
        <v>630</v>
      </c>
      <c r="W169" s="10" t="s">
        <v>630</v>
      </c>
      <c r="X169" s="40" t="s">
        <v>37</v>
      </c>
      <c r="Y169" s="10" t="s">
        <v>630</v>
      </c>
      <c r="Z169" s="40" t="s">
        <v>743</v>
      </c>
      <c r="AA169" s="12">
        <v>43373</v>
      </c>
      <c r="AB169" s="12">
        <v>43373</v>
      </c>
      <c r="AC169" s="40"/>
    </row>
    <row r="170" spans="2:29" ht="45.75" thickBot="1">
      <c r="B170" s="40">
        <v>2018</v>
      </c>
      <c r="C170" s="12">
        <v>43282</v>
      </c>
      <c r="D170" s="12">
        <v>43373</v>
      </c>
      <c r="E170" s="40" t="s">
        <v>740</v>
      </c>
      <c r="F170" s="40">
        <v>0</v>
      </c>
      <c r="G170" s="38" t="s">
        <v>741</v>
      </c>
      <c r="H170" s="38" t="s">
        <v>742</v>
      </c>
      <c r="I170" s="40" t="s">
        <v>743</v>
      </c>
      <c r="J170" s="40" t="s">
        <v>36</v>
      </c>
      <c r="K170" s="40" t="s">
        <v>962</v>
      </c>
      <c r="L170" s="40" t="s">
        <v>963</v>
      </c>
      <c r="M170" s="40" t="s">
        <v>964</v>
      </c>
      <c r="N170" s="40"/>
      <c r="O170" s="46">
        <v>39982</v>
      </c>
      <c r="P170" s="46">
        <v>45095</v>
      </c>
      <c r="Q170" s="38" t="s">
        <v>742</v>
      </c>
      <c r="R170" s="10" t="s">
        <v>630</v>
      </c>
      <c r="S170" s="40">
        <v>0</v>
      </c>
      <c r="T170" s="40">
        <v>0</v>
      </c>
      <c r="U170" s="10" t="s">
        <v>630</v>
      </c>
      <c r="V170" s="10" t="s">
        <v>630</v>
      </c>
      <c r="W170" s="10" t="s">
        <v>630</v>
      </c>
      <c r="X170" s="40" t="s">
        <v>37</v>
      </c>
      <c r="Y170" s="10" t="s">
        <v>630</v>
      </c>
      <c r="Z170" s="40" t="s">
        <v>743</v>
      </c>
      <c r="AA170" s="12">
        <v>43373</v>
      </c>
      <c r="AB170" s="12">
        <v>43373</v>
      </c>
      <c r="AC170" s="40"/>
    </row>
    <row r="171" spans="2:29" ht="45.75" thickBot="1">
      <c r="B171" s="40">
        <v>2018</v>
      </c>
      <c r="C171" s="12">
        <v>43282</v>
      </c>
      <c r="D171" s="12">
        <v>43373</v>
      </c>
      <c r="E171" s="40" t="s">
        <v>740</v>
      </c>
      <c r="F171" s="40">
        <v>0</v>
      </c>
      <c r="G171" s="38" t="s">
        <v>741</v>
      </c>
      <c r="H171" s="38" t="s">
        <v>742</v>
      </c>
      <c r="I171" s="40" t="s">
        <v>743</v>
      </c>
      <c r="J171" s="40" t="s">
        <v>36</v>
      </c>
      <c r="K171" s="40" t="s">
        <v>965</v>
      </c>
      <c r="L171" s="40" t="s">
        <v>548</v>
      </c>
      <c r="M171" s="40" t="s">
        <v>746</v>
      </c>
      <c r="N171" s="40"/>
      <c r="O171" s="46">
        <v>43351</v>
      </c>
      <c r="P171" s="46">
        <v>45908</v>
      </c>
      <c r="Q171" s="38" t="s">
        <v>742</v>
      </c>
      <c r="R171" s="10" t="s">
        <v>630</v>
      </c>
      <c r="S171" s="40">
        <v>0</v>
      </c>
      <c r="T171" s="40">
        <v>0</v>
      </c>
      <c r="U171" s="10" t="s">
        <v>630</v>
      </c>
      <c r="V171" s="10" t="s">
        <v>630</v>
      </c>
      <c r="W171" s="10" t="s">
        <v>630</v>
      </c>
      <c r="X171" s="40" t="s">
        <v>37</v>
      </c>
      <c r="Y171" s="10" t="s">
        <v>630</v>
      </c>
      <c r="Z171" s="40" t="s">
        <v>743</v>
      </c>
      <c r="AA171" s="12">
        <v>43373</v>
      </c>
      <c r="AB171" s="12">
        <v>43373</v>
      </c>
      <c r="AC171" s="40"/>
    </row>
    <row r="172" spans="2:29" ht="45.75" thickBot="1">
      <c r="B172" s="40">
        <v>2018</v>
      </c>
      <c r="C172" s="12">
        <v>43282</v>
      </c>
      <c r="D172" s="12">
        <v>43373</v>
      </c>
      <c r="E172" s="40" t="s">
        <v>740</v>
      </c>
      <c r="F172" s="40">
        <v>0</v>
      </c>
      <c r="G172" s="38" t="s">
        <v>741</v>
      </c>
      <c r="H172" s="38" t="s">
        <v>742</v>
      </c>
      <c r="I172" s="40" t="s">
        <v>743</v>
      </c>
      <c r="J172" s="40" t="s">
        <v>36</v>
      </c>
      <c r="K172" s="40" t="s">
        <v>966</v>
      </c>
      <c r="L172" s="40" t="s">
        <v>45</v>
      </c>
      <c r="M172" s="40" t="s">
        <v>967</v>
      </c>
      <c r="N172" s="40"/>
      <c r="O172" s="46">
        <v>31903</v>
      </c>
      <c r="P172" s="46">
        <v>44687</v>
      </c>
      <c r="Q172" s="38" t="s">
        <v>742</v>
      </c>
      <c r="R172" s="10" t="s">
        <v>630</v>
      </c>
      <c r="S172" s="40">
        <v>0</v>
      </c>
      <c r="T172" s="40">
        <v>0</v>
      </c>
      <c r="U172" s="10" t="s">
        <v>630</v>
      </c>
      <c r="V172" s="10" t="s">
        <v>630</v>
      </c>
      <c r="W172" s="10" t="s">
        <v>630</v>
      </c>
      <c r="X172" s="40" t="s">
        <v>37</v>
      </c>
      <c r="Y172" s="10" t="s">
        <v>630</v>
      </c>
      <c r="Z172" s="40" t="s">
        <v>743</v>
      </c>
      <c r="AA172" s="12">
        <v>43373</v>
      </c>
      <c r="AB172" s="12">
        <v>43373</v>
      </c>
      <c r="AC172" s="40"/>
    </row>
    <row r="173" spans="2:29" ht="45.75" thickBot="1">
      <c r="B173" s="40">
        <v>2018</v>
      </c>
      <c r="C173" s="12">
        <v>43282</v>
      </c>
      <c r="D173" s="12">
        <v>43373</v>
      </c>
      <c r="E173" s="40" t="s">
        <v>740</v>
      </c>
      <c r="F173" s="40">
        <v>0</v>
      </c>
      <c r="G173" s="38" t="s">
        <v>741</v>
      </c>
      <c r="H173" s="38" t="s">
        <v>742</v>
      </c>
      <c r="I173" s="40" t="s">
        <v>743</v>
      </c>
      <c r="J173" s="40" t="s">
        <v>36</v>
      </c>
      <c r="K173" s="40" t="s">
        <v>968</v>
      </c>
      <c r="L173" s="40" t="s">
        <v>969</v>
      </c>
      <c r="M173" s="40" t="s">
        <v>548</v>
      </c>
      <c r="N173" s="40"/>
      <c r="O173" s="46">
        <v>43354</v>
      </c>
      <c r="P173" s="46">
        <v>45911</v>
      </c>
      <c r="Q173" s="38" t="s">
        <v>742</v>
      </c>
      <c r="R173" s="10" t="s">
        <v>630</v>
      </c>
      <c r="S173" s="40">
        <v>0</v>
      </c>
      <c r="T173" s="40">
        <v>0</v>
      </c>
      <c r="U173" s="10" t="s">
        <v>630</v>
      </c>
      <c r="V173" s="10" t="s">
        <v>630</v>
      </c>
      <c r="W173" s="10" t="s">
        <v>630</v>
      </c>
      <c r="X173" s="40" t="s">
        <v>37</v>
      </c>
      <c r="Y173" s="10" t="s">
        <v>630</v>
      </c>
      <c r="Z173" s="40" t="s">
        <v>743</v>
      </c>
      <c r="AA173" s="12">
        <v>43373</v>
      </c>
      <c r="AB173" s="12">
        <v>43373</v>
      </c>
      <c r="AC173" s="40"/>
    </row>
    <row r="174" spans="2:29" ht="45.75" thickBot="1">
      <c r="B174" s="40">
        <v>2018</v>
      </c>
      <c r="C174" s="12">
        <v>43282</v>
      </c>
      <c r="D174" s="12">
        <v>43373</v>
      </c>
      <c r="E174" s="40" t="s">
        <v>740</v>
      </c>
      <c r="F174" s="40">
        <v>0</v>
      </c>
      <c r="G174" s="38" t="s">
        <v>741</v>
      </c>
      <c r="H174" s="38" t="s">
        <v>742</v>
      </c>
      <c r="I174" s="40" t="s">
        <v>743</v>
      </c>
      <c r="J174" s="40" t="s">
        <v>36</v>
      </c>
      <c r="K174" s="40" t="s">
        <v>970</v>
      </c>
      <c r="L174" s="40" t="s">
        <v>880</v>
      </c>
      <c r="M174" s="40" t="s">
        <v>130</v>
      </c>
      <c r="N174" s="40"/>
      <c r="O174" s="46">
        <v>40364</v>
      </c>
      <c r="P174" s="46">
        <v>45478</v>
      </c>
      <c r="Q174" s="38" t="s">
        <v>742</v>
      </c>
      <c r="R174" s="10" t="s">
        <v>630</v>
      </c>
      <c r="S174" s="40">
        <v>0</v>
      </c>
      <c r="T174" s="40">
        <v>0</v>
      </c>
      <c r="U174" s="10" t="s">
        <v>630</v>
      </c>
      <c r="V174" s="10" t="s">
        <v>630</v>
      </c>
      <c r="W174" s="10" t="s">
        <v>630</v>
      </c>
      <c r="X174" s="40" t="s">
        <v>37</v>
      </c>
      <c r="Y174" s="10" t="s">
        <v>630</v>
      </c>
      <c r="Z174" s="40" t="s">
        <v>743</v>
      </c>
      <c r="AA174" s="12">
        <v>43373</v>
      </c>
      <c r="AB174" s="12">
        <v>43373</v>
      </c>
      <c r="AC174" s="40"/>
    </row>
    <row r="175" spans="2:29" ht="45.75" thickBot="1">
      <c r="B175" s="40">
        <v>2018</v>
      </c>
      <c r="C175" s="12">
        <v>43282</v>
      </c>
      <c r="D175" s="12">
        <v>43373</v>
      </c>
      <c r="E175" s="40" t="s">
        <v>740</v>
      </c>
      <c r="F175" s="40">
        <v>0</v>
      </c>
      <c r="G175" s="38" t="s">
        <v>741</v>
      </c>
      <c r="H175" s="38" t="s">
        <v>742</v>
      </c>
      <c r="I175" s="40" t="s">
        <v>743</v>
      </c>
      <c r="J175" s="40" t="s">
        <v>36</v>
      </c>
      <c r="K175" s="40" t="s">
        <v>971</v>
      </c>
      <c r="L175" s="40" t="s">
        <v>972</v>
      </c>
      <c r="M175" s="40" t="s">
        <v>864</v>
      </c>
      <c r="N175" s="40"/>
      <c r="O175" s="46">
        <v>43447</v>
      </c>
      <c r="P175" s="46">
        <v>46004</v>
      </c>
      <c r="Q175" s="38" t="s">
        <v>742</v>
      </c>
      <c r="R175" s="10" t="s">
        <v>630</v>
      </c>
      <c r="S175" s="40">
        <v>0</v>
      </c>
      <c r="T175" s="40">
        <v>0</v>
      </c>
      <c r="U175" s="10" t="s">
        <v>630</v>
      </c>
      <c r="V175" s="10" t="s">
        <v>630</v>
      </c>
      <c r="W175" s="10" t="s">
        <v>630</v>
      </c>
      <c r="X175" s="40" t="s">
        <v>37</v>
      </c>
      <c r="Y175" s="10" t="s">
        <v>630</v>
      </c>
      <c r="Z175" s="40" t="s">
        <v>743</v>
      </c>
      <c r="AA175" s="12">
        <v>43373</v>
      </c>
      <c r="AB175" s="12">
        <v>43373</v>
      </c>
      <c r="AC175" s="40"/>
    </row>
    <row r="176" spans="2:29" ht="45.75" thickBot="1">
      <c r="B176" s="40">
        <v>2018</v>
      </c>
      <c r="C176" s="12">
        <v>43282</v>
      </c>
      <c r="D176" s="12">
        <v>43373</v>
      </c>
      <c r="E176" s="40" t="s">
        <v>740</v>
      </c>
      <c r="F176" s="40">
        <v>0</v>
      </c>
      <c r="G176" s="38" t="s">
        <v>741</v>
      </c>
      <c r="H176" s="38" t="s">
        <v>742</v>
      </c>
      <c r="I176" s="40" t="s">
        <v>743</v>
      </c>
      <c r="J176" s="40" t="s">
        <v>36</v>
      </c>
      <c r="K176" s="40" t="s">
        <v>973</v>
      </c>
      <c r="L176" s="40" t="s">
        <v>974</v>
      </c>
      <c r="M176" s="40" t="s">
        <v>764</v>
      </c>
      <c r="N176" s="40"/>
      <c r="O176" s="46">
        <v>43014</v>
      </c>
      <c r="P176" s="46">
        <v>45571</v>
      </c>
      <c r="Q176" s="38" t="s">
        <v>742</v>
      </c>
      <c r="R176" s="10" t="s">
        <v>630</v>
      </c>
      <c r="S176" s="40">
        <v>0</v>
      </c>
      <c r="T176" s="40">
        <v>0</v>
      </c>
      <c r="U176" s="10" t="s">
        <v>630</v>
      </c>
      <c r="V176" s="10" t="s">
        <v>630</v>
      </c>
      <c r="W176" s="10" t="s">
        <v>630</v>
      </c>
      <c r="X176" s="40" t="s">
        <v>37</v>
      </c>
      <c r="Y176" s="10" t="s">
        <v>630</v>
      </c>
      <c r="Z176" s="40" t="s">
        <v>743</v>
      </c>
      <c r="AA176" s="12">
        <v>43373</v>
      </c>
      <c r="AB176" s="12">
        <v>43373</v>
      </c>
      <c r="AC176" s="40"/>
    </row>
    <row r="177" spans="2:29" ht="45.75" thickBot="1">
      <c r="B177" s="40">
        <v>2018</v>
      </c>
      <c r="C177" s="12">
        <v>43282</v>
      </c>
      <c r="D177" s="12">
        <v>43373</v>
      </c>
      <c r="E177" s="40" t="s">
        <v>740</v>
      </c>
      <c r="F177" s="40">
        <v>0</v>
      </c>
      <c r="G177" s="38" t="s">
        <v>741</v>
      </c>
      <c r="H177" s="38" t="s">
        <v>742</v>
      </c>
      <c r="I177" s="40" t="s">
        <v>743</v>
      </c>
      <c r="J177" s="40" t="s">
        <v>36</v>
      </c>
      <c r="K177" s="40" t="s">
        <v>478</v>
      </c>
      <c r="L177" s="40" t="s">
        <v>827</v>
      </c>
      <c r="M177" s="40" t="s">
        <v>749</v>
      </c>
      <c r="N177" s="40"/>
      <c r="O177" s="46">
        <v>41427</v>
      </c>
      <c r="P177" s="46">
        <v>43984</v>
      </c>
      <c r="Q177" s="38" t="s">
        <v>742</v>
      </c>
      <c r="R177" s="10" t="s">
        <v>630</v>
      </c>
      <c r="S177" s="40">
        <v>0</v>
      </c>
      <c r="T177" s="40">
        <v>0</v>
      </c>
      <c r="U177" s="10" t="s">
        <v>630</v>
      </c>
      <c r="V177" s="10" t="s">
        <v>630</v>
      </c>
      <c r="W177" s="10" t="s">
        <v>630</v>
      </c>
      <c r="X177" s="40" t="s">
        <v>37</v>
      </c>
      <c r="Y177" s="10" t="s">
        <v>630</v>
      </c>
      <c r="Z177" s="40" t="s">
        <v>743</v>
      </c>
      <c r="AA177" s="12">
        <v>43373</v>
      </c>
      <c r="AB177" s="12">
        <v>43373</v>
      </c>
      <c r="AC177" s="40"/>
    </row>
    <row r="178" spans="2:29" ht="45.75" thickBot="1">
      <c r="B178" s="40">
        <v>2018</v>
      </c>
      <c r="C178" s="12">
        <v>43282</v>
      </c>
      <c r="D178" s="12">
        <v>43373</v>
      </c>
      <c r="E178" s="40" t="s">
        <v>740</v>
      </c>
      <c r="F178" s="40">
        <v>0</v>
      </c>
      <c r="G178" s="38" t="s">
        <v>741</v>
      </c>
      <c r="H178" s="38" t="s">
        <v>742</v>
      </c>
      <c r="I178" s="40" t="s">
        <v>743</v>
      </c>
      <c r="J178" s="40" t="s">
        <v>36</v>
      </c>
      <c r="K178" s="40" t="s">
        <v>975</v>
      </c>
      <c r="L178" s="40" t="s">
        <v>807</v>
      </c>
      <c r="M178" s="40" t="s">
        <v>45</v>
      </c>
      <c r="N178" s="40"/>
      <c r="O178" s="46">
        <v>43337</v>
      </c>
      <c r="P178" s="46">
        <v>45894</v>
      </c>
      <c r="Q178" s="38" t="s">
        <v>742</v>
      </c>
      <c r="R178" s="10" t="s">
        <v>630</v>
      </c>
      <c r="S178" s="40">
        <v>0</v>
      </c>
      <c r="T178" s="40">
        <v>0</v>
      </c>
      <c r="U178" s="10" t="s">
        <v>630</v>
      </c>
      <c r="V178" s="10" t="s">
        <v>630</v>
      </c>
      <c r="W178" s="10" t="s">
        <v>630</v>
      </c>
      <c r="X178" s="40" t="s">
        <v>37</v>
      </c>
      <c r="Y178" s="10" t="s">
        <v>630</v>
      </c>
      <c r="Z178" s="40" t="s">
        <v>743</v>
      </c>
      <c r="AA178" s="12">
        <v>43373</v>
      </c>
      <c r="AB178" s="12">
        <v>43373</v>
      </c>
      <c r="AC178" s="40"/>
    </row>
    <row r="179" spans="2:29" ht="45.75" thickBot="1">
      <c r="B179" s="40">
        <v>2018</v>
      </c>
      <c r="C179" s="12">
        <v>43282</v>
      </c>
      <c r="D179" s="12">
        <v>43373</v>
      </c>
      <c r="E179" s="40" t="s">
        <v>740</v>
      </c>
      <c r="F179" s="40">
        <v>0</v>
      </c>
      <c r="G179" s="38" t="s">
        <v>741</v>
      </c>
      <c r="H179" s="38" t="s">
        <v>742</v>
      </c>
      <c r="I179" s="40" t="s">
        <v>743</v>
      </c>
      <c r="J179" s="40" t="s">
        <v>36</v>
      </c>
      <c r="K179" s="40" t="s">
        <v>976</v>
      </c>
      <c r="L179" s="40" t="s">
        <v>45</v>
      </c>
      <c r="M179" s="40" t="s">
        <v>827</v>
      </c>
      <c r="N179" s="40"/>
      <c r="O179" s="46">
        <v>43340</v>
      </c>
      <c r="P179" s="46">
        <v>45897</v>
      </c>
      <c r="Q179" s="38" t="s">
        <v>742</v>
      </c>
      <c r="R179" s="10" t="s">
        <v>630</v>
      </c>
      <c r="S179" s="40">
        <v>0</v>
      </c>
      <c r="T179" s="40">
        <v>0</v>
      </c>
      <c r="U179" s="10" t="s">
        <v>630</v>
      </c>
      <c r="V179" s="10" t="s">
        <v>630</v>
      </c>
      <c r="W179" s="10" t="s">
        <v>630</v>
      </c>
      <c r="X179" s="40" t="s">
        <v>37</v>
      </c>
      <c r="Y179" s="10" t="s">
        <v>630</v>
      </c>
      <c r="Z179" s="40" t="s">
        <v>743</v>
      </c>
      <c r="AA179" s="12">
        <v>43373</v>
      </c>
      <c r="AB179" s="12">
        <v>43373</v>
      </c>
      <c r="AC179" s="40"/>
    </row>
    <row r="180" spans="2:29" ht="45.75" thickBot="1">
      <c r="B180" s="40">
        <v>2018</v>
      </c>
      <c r="C180" s="12">
        <v>43282</v>
      </c>
      <c r="D180" s="12">
        <v>43373</v>
      </c>
      <c r="E180" s="40" t="s">
        <v>740</v>
      </c>
      <c r="F180" s="40">
        <v>0</v>
      </c>
      <c r="G180" s="38" t="s">
        <v>741</v>
      </c>
      <c r="H180" s="38" t="s">
        <v>742</v>
      </c>
      <c r="I180" s="40" t="s">
        <v>743</v>
      </c>
      <c r="J180" s="40" t="s">
        <v>36</v>
      </c>
      <c r="K180" s="40" t="s">
        <v>562</v>
      </c>
      <c r="L180" s="40" t="s">
        <v>977</v>
      </c>
      <c r="M180" s="40" t="s">
        <v>882</v>
      </c>
      <c r="N180" s="40"/>
      <c r="O180" s="46">
        <v>43353</v>
      </c>
      <c r="P180" s="46">
        <v>45910</v>
      </c>
      <c r="Q180" s="38" t="s">
        <v>742</v>
      </c>
      <c r="R180" s="10" t="s">
        <v>630</v>
      </c>
      <c r="S180" s="40">
        <v>0</v>
      </c>
      <c r="T180" s="40">
        <v>0</v>
      </c>
      <c r="U180" s="10" t="s">
        <v>630</v>
      </c>
      <c r="V180" s="10" t="s">
        <v>630</v>
      </c>
      <c r="W180" s="10" t="s">
        <v>630</v>
      </c>
      <c r="X180" s="40" t="s">
        <v>37</v>
      </c>
      <c r="Y180" s="10" t="s">
        <v>630</v>
      </c>
      <c r="Z180" s="40" t="s">
        <v>743</v>
      </c>
      <c r="AA180" s="12">
        <v>43373</v>
      </c>
      <c r="AB180" s="12">
        <v>43373</v>
      </c>
      <c r="AC180" s="40"/>
    </row>
    <row r="181" spans="2:29" ht="45.75" thickBot="1">
      <c r="B181" s="40">
        <v>2018</v>
      </c>
      <c r="C181" s="12">
        <v>43282</v>
      </c>
      <c r="D181" s="12">
        <v>43373</v>
      </c>
      <c r="E181" s="40" t="s">
        <v>740</v>
      </c>
      <c r="F181" s="40">
        <v>0</v>
      </c>
      <c r="G181" s="38" t="s">
        <v>741</v>
      </c>
      <c r="H181" s="38" t="s">
        <v>742</v>
      </c>
      <c r="I181" s="40" t="s">
        <v>743</v>
      </c>
      <c r="J181" s="40" t="s">
        <v>36</v>
      </c>
      <c r="K181" s="40" t="s">
        <v>978</v>
      </c>
      <c r="L181" s="40" t="s">
        <v>760</v>
      </c>
      <c r="M181" s="40" t="s">
        <v>45</v>
      </c>
      <c r="N181" s="40"/>
      <c r="O181" s="46">
        <v>42771</v>
      </c>
      <c r="P181" s="46">
        <v>45327</v>
      </c>
      <c r="Q181" s="38" t="s">
        <v>742</v>
      </c>
      <c r="R181" s="10" t="s">
        <v>630</v>
      </c>
      <c r="S181" s="40">
        <v>0</v>
      </c>
      <c r="T181" s="40">
        <v>0</v>
      </c>
      <c r="U181" s="10" t="s">
        <v>630</v>
      </c>
      <c r="V181" s="10" t="s">
        <v>630</v>
      </c>
      <c r="W181" s="10" t="s">
        <v>630</v>
      </c>
      <c r="X181" s="40" t="s">
        <v>37</v>
      </c>
      <c r="Y181" s="10" t="s">
        <v>630</v>
      </c>
      <c r="Z181" s="40" t="s">
        <v>743</v>
      </c>
      <c r="AA181" s="12">
        <v>43373</v>
      </c>
      <c r="AB181" s="12">
        <v>43373</v>
      </c>
      <c r="AC181" s="40"/>
    </row>
    <row r="182" spans="2:29" ht="45.75" thickBot="1">
      <c r="B182" s="40">
        <v>2018</v>
      </c>
      <c r="C182" s="12">
        <v>43282</v>
      </c>
      <c r="D182" s="12">
        <v>43373</v>
      </c>
      <c r="E182" s="40" t="s">
        <v>740</v>
      </c>
      <c r="F182" s="40">
        <v>0</v>
      </c>
      <c r="G182" s="38" t="s">
        <v>741</v>
      </c>
      <c r="H182" s="38" t="s">
        <v>742</v>
      </c>
      <c r="I182" s="40" t="s">
        <v>743</v>
      </c>
      <c r="J182" s="40" t="s">
        <v>36</v>
      </c>
      <c r="K182" s="40" t="s">
        <v>777</v>
      </c>
      <c r="L182" s="40" t="s">
        <v>902</v>
      </c>
      <c r="M182" s="40" t="s">
        <v>43</v>
      </c>
      <c r="N182" s="40"/>
      <c r="O182" s="46">
        <v>43255</v>
      </c>
      <c r="P182" s="46">
        <v>45812</v>
      </c>
      <c r="Q182" s="38" t="s">
        <v>742</v>
      </c>
      <c r="R182" s="10" t="s">
        <v>630</v>
      </c>
      <c r="S182" s="40">
        <v>0</v>
      </c>
      <c r="T182" s="40">
        <v>0</v>
      </c>
      <c r="U182" s="10" t="s">
        <v>630</v>
      </c>
      <c r="V182" s="10" t="s">
        <v>630</v>
      </c>
      <c r="W182" s="10" t="s">
        <v>630</v>
      </c>
      <c r="X182" s="40" t="s">
        <v>37</v>
      </c>
      <c r="Y182" s="10" t="s">
        <v>630</v>
      </c>
      <c r="Z182" s="40" t="s">
        <v>743</v>
      </c>
      <c r="AA182" s="12">
        <v>43373</v>
      </c>
      <c r="AB182" s="12">
        <v>43373</v>
      </c>
      <c r="AC182" s="40"/>
    </row>
    <row r="183" spans="2:29" ht="45.75" thickBot="1">
      <c r="B183" s="40">
        <v>2018</v>
      </c>
      <c r="C183" s="12">
        <v>43282</v>
      </c>
      <c r="D183" s="12">
        <v>43373</v>
      </c>
      <c r="E183" s="40" t="s">
        <v>740</v>
      </c>
      <c r="F183" s="40">
        <v>0</v>
      </c>
      <c r="G183" s="38" t="s">
        <v>741</v>
      </c>
      <c r="H183" s="38" t="s">
        <v>742</v>
      </c>
      <c r="I183" s="40" t="s">
        <v>743</v>
      </c>
      <c r="J183" s="40" t="s">
        <v>36</v>
      </c>
      <c r="K183" s="40" t="s">
        <v>979</v>
      </c>
      <c r="L183" s="40" t="s">
        <v>967</v>
      </c>
      <c r="M183" s="40" t="s">
        <v>980</v>
      </c>
      <c r="N183" s="40"/>
      <c r="O183" s="46">
        <v>39676</v>
      </c>
      <c r="P183" s="46">
        <v>44789</v>
      </c>
      <c r="Q183" s="38" t="s">
        <v>742</v>
      </c>
      <c r="R183" s="10" t="s">
        <v>630</v>
      </c>
      <c r="S183" s="40">
        <v>0</v>
      </c>
      <c r="T183" s="40">
        <v>0</v>
      </c>
      <c r="U183" s="10" t="s">
        <v>630</v>
      </c>
      <c r="V183" s="10" t="s">
        <v>630</v>
      </c>
      <c r="W183" s="10" t="s">
        <v>630</v>
      </c>
      <c r="X183" s="40" t="s">
        <v>37</v>
      </c>
      <c r="Y183" s="10" t="s">
        <v>630</v>
      </c>
      <c r="Z183" s="40" t="s">
        <v>743</v>
      </c>
      <c r="AA183" s="12">
        <v>43373</v>
      </c>
      <c r="AB183" s="12">
        <v>43373</v>
      </c>
      <c r="AC183" s="40"/>
    </row>
    <row r="184" spans="2:29" ht="45.75" thickBot="1">
      <c r="B184" s="40">
        <v>2018</v>
      </c>
      <c r="C184" s="12">
        <v>43282</v>
      </c>
      <c r="D184" s="12">
        <v>43373</v>
      </c>
      <c r="E184" s="40" t="s">
        <v>740</v>
      </c>
      <c r="F184" s="40">
        <v>0</v>
      </c>
      <c r="G184" s="38" t="s">
        <v>741</v>
      </c>
      <c r="H184" s="38" t="s">
        <v>742</v>
      </c>
      <c r="I184" s="40" t="s">
        <v>743</v>
      </c>
      <c r="J184" s="40" t="s">
        <v>36</v>
      </c>
      <c r="K184" s="40" t="s">
        <v>981</v>
      </c>
      <c r="L184" s="40" t="s">
        <v>122</v>
      </c>
      <c r="M184" s="40" t="s">
        <v>45</v>
      </c>
      <c r="N184" s="40"/>
      <c r="O184" s="46">
        <v>43305</v>
      </c>
      <c r="P184" s="46">
        <v>45862</v>
      </c>
      <c r="Q184" s="38" t="s">
        <v>742</v>
      </c>
      <c r="R184" s="10" t="s">
        <v>630</v>
      </c>
      <c r="S184" s="40">
        <v>0</v>
      </c>
      <c r="T184" s="40">
        <v>0</v>
      </c>
      <c r="U184" s="10" t="s">
        <v>630</v>
      </c>
      <c r="V184" s="10" t="s">
        <v>630</v>
      </c>
      <c r="W184" s="10" t="s">
        <v>630</v>
      </c>
      <c r="X184" s="40" t="s">
        <v>37</v>
      </c>
      <c r="Y184" s="10" t="s">
        <v>630</v>
      </c>
      <c r="Z184" s="40" t="s">
        <v>743</v>
      </c>
      <c r="AA184" s="12">
        <v>43373</v>
      </c>
      <c r="AB184" s="12">
        <v>43373</v>
      </c>
      <c r="AC184" s="40"/>
    </row>
    <row r="185" spans="2:29" ht="105.75" thickBot="1">
      <c r="B185" s="40">
        <v>2018</v>
      </c>
      <c r="C185" s="12">
        <v>43282</v>
      </c>
      <c r="D185" s="12">
        <v>43373</v>
      </c>
      <c r="E185" s="40" t="s">
        <v>982</v>
      </c>
      <c r="F185" s="40">
        <v>0</v>
      </c>
      <c r="G185" s="38" t="s">
        <v>983</v>
      </c>
      <c r="H185" s="38" t="s">
        <v>984</v>
      </c>
      <c r="I185" s="40" t="s">
        <v>985</v>
      </c>
      <c r="J185" s="40" t="s">
        <v>36</v>
      </c>
      <c r="K185" s="40" t="s">
        <v>986</v>
      </c>
      <c r="L185" s="40" t="s">
        <v>814</v>
      </c>
      <c r="M185" s="40" t="s">
        <v>987</v>
      </c>
      <c r="N185" s="40" t="s">
        <v>988</v>
      </c>
      <c r="O185" s="47">
        <v>43295</v>
      </c>
      <c r="P185" s="47">
        <v>43295</v>
      </c>
      <c r="Q185" s="38" t="s">
        <v>984</v>
      </c>
      <c r="R185" s="10" t="s">
        <v>630</v>
      </c>
      <c r="S185" s="40">
        <v>0</v>
      </c>
      <c r="T185" s="40">
        <v>0</v>
      </c>
      <c r="U185" s="10" t="s">
        <v>630</v>
      </c>
      <c r="V185" s="10" t="s">
        <v>630</v>
      </c>
      <c r="W185" s="10" t="s">
        <v>630</v>
      </c>
      <c r="X185" s="40" t="s">
        <v>37</v>
      </c>
      <c r="Y185" s="10" t="s">
        <v>630</v>
      </c>
      <c r="Z185" s="40" t="s">
        <v>985</v>
      </c>
      <c r="AA185" s="12">
        <v>43373</v>
      </c>
      <c r="AB185" s="12">
        <v>43373</v>
      </c>
      <c r="AC185" s="40"/>
    </row>
    <row r="186" spans="2:29" ht="105.75" thickBot="1">
      <c r="B186" s="40">
        <v>2018</v>
      </c>
      <c r="C186" s="12">
        <v>43282</v>
      </c>
      <c r="D186" s="12">
        <v>43373</v>
      </c>
      <c r="E186" s="40" t="s">
        <v>982</v>
      </c>
      <c r="F186" s="40">
        <v>0</v>
      </c>
      <c r="G186" s="38" t="s">
        <v>983</v>
      </c>
      <c r="H186" s="38" t="s">
        <v>984</v>
      </c>
      <c r="I186" s="40" t="s">
        <v>985</v>
      </c>
      <c r="J186" s="40" t="s">
        <v>36</v>
      </c>
      <c r="K186" s="40" t="s">
        <v>989</v>
      </c>
      <c r="L186" s="40" t="s">
        <v>990</v>
      </c>
      <c r="M186" s="40" t="s">
        <v>991</v>
      </c>
      <c r="N186" s="40" t="s">
        <v>992</v>
      </c>
      <c r="O186" s="47">
        <v>43309</v>
      </c>
      <c r="P186" s="47">
        <v>43309</v>
      </c>
      <c r="Q186" s="38" t="s">
        <v>984</v>
      </c>
      <c r="R186" s="10" t="s">
        <v>630</v>
      </c>
      <c r="S186" s="40">
        <v>0</v>
      </c>
      <c r="T186" s="40">
        <v>0</v>
      </c>
      <c r="U186" s="10" t="s">
        <v>630</v>
      </c>
      <c r="V186" s="10" t="s">
        <v>630</v>
      </c>
      <c r="W186" s="10" t="s">
        <v>630</v>
      </c>
      <c r="X186" s="40" t="s">
        <v>37</v>
      </c>
      <c r="Y186" s="10" t="s">
        <v>630</v>
      </c>
      <c r="Z186" s="40" t="s">
        <v>985</v>
      </c>
      <c r="AA186" s="12">
        <v>43373</v>
      </c>
      <c r="AB186" s="12">
        <v>43373</v>
      </c>
      <c r="AC186" s="40"/>
    </row>
    <row r="187" spans="2:29" ht="105.75" thickBot="1">
      <c r="B187" s="40">
        <v>2018</v>
      </c>
      <c r="C187" s="12">
        <v>43282</v>
      </c>
      <c r="D187" s="12">
        <v>43373</v>
      </c>
      <c r="E187" s="40" t="s">
        <v>982</v>
      </c>
      <c r="F187" s="40">
        <v>0</v>
      </c>
      <c r="G187" s="38" t="s">
        <v>983</v>
      </c>
      <c r="H187" s="38" t="s">
        <v>984</v>
      </c>
      <c r="I187" s="40" t="s">
        <v>985</v>
      </c>
      <c r="J187" s="40" t="s">
        <v>36</v>
      </c>
      <c r="K187" s="40" t="s">
        <v>993</v>
      </c>
      <c r="L187" s="40" t="s">
        <v>150</v>
      </c>
      <c r="M187" s="40" t="s">
        <v>994</v>
      </c>
      <c r="N187" s="40" t="s">
        <v>995</v>
      </c>
      <c r="O187" s="47">
        <v>43290</v>
      </c>
      <c r="P187" s="47">
        <v>43290</v>
      </c>
      <c r="Q187" s="38" t="s">
        <v>984</v>
      </c>
      <c r="R187" s="10" t="s">
        <v>630</v>
      </c>
      <c r="S187" s="40">
        <v>0</v>
      </c>
      <c r="T187" s="40">
        <v>0</v>
      </c>
      <c r="U187" s="10" t="s">
        <v>630</v>
      </c>
      <c r="V187" s="10" t="s">
        <v>630</v>
      </c>
      <c r="W187" s="10" t="s">
        <v>630</v>
      </c>
      <c r="X187" s="40" t="s">
        <v>37</v>
      </c>
      <c r="Y187" s="10" t="s">
        <v>630</v>
      </c>
      <c r="Z187" s="40" t="s">
        <v>985</v>
      </c>
      <c r="AA187" s="12">
        <v>43373</v>
      </c>
      <c r="AB187" s="12">
        <v>43373</v>
      </c>
      <c r="AC187" s="40"/>
    </row>
    <row r="188" spans="2:29" ht="105.75" thickBot="1">
      <c r="B188" s="40">
        <v>2018</v>
      </c>
      <c r="C188" s="12">
        <v>43282</v>
      </c>
      <c r="D188" s="12">
        <v>43373</v>
      </c>
      <c r="E188" s="40" t="s">
        <v>982</v>
      </c>
      <c r="F188" s="40">
        <v>0</v>
      </c>
      <c r="G188" s="38" t="s">
        <v>983</v>
      </c>
      <c r="H188" s="38" t="s">
        <v>984</v>
      </c>
      <c r="I188" s="40" t="s">
        <v>985</v>
      </c>
      <c r="J188" s="40" t="s">
        <v>36</v>
      </c>
      <c r="K188" s="40" t="s">
        <v>996</v>
      </c>
      <c r="L188" s="40" t="s">
        <v>997</v>
      </c>
      <c r="M188" s="40" t="s">
        <v>125</v>
      </c>
      <c r="N188" s="40" t="s">
        <v>988</v>
      </c>
      <c r="O188" s="47">
        <v>43295</v>
      </c>
      <c r="P188" s="47">
        <v>43295</v>
      </c>
      <c r="Q188" s="38" t="s">
        <v>984</v>
      </c>
      <c r="R188" s="10" t="s">
        <v>630</v>
      </c>
      <c r="S188" s="40">
        <v>0</v>
      </c>
      <c r="T188" s="40">
        <v>0</v>
      </c>
      <c r="U188" s="10" t="s">
        <v>630</v>
      </c>
      <c r="V188" s="10" t="s">
        <v>630</v>
      </c>
      <c r="W188" s="10" t="s">
        <v>630</v>
      </c>
      <c r="X188" s="40" t="s">
        <v>37</v>
      </c>
      <c r="Y188" s="10" t="s">
        <v>630</v>
      </c>
      <c r="Z188" s="40" t="s">
        <v>985</v>
      </c>
      <c r="AA188" s="12">
        <v>43373</v>
      </c>
      <c r="AB188" s="12">
        <v>43373</v>
      </c>
      <c r="AC188" s="40"/>
    </row>
    <row r="189" spans="2:29" ht="105.75" thickBot="1">
      <c r="B189" s="40">
        <v>2018</v>
      </c>
      <c r="C189" s="12">
        <v>43282</v>
      </c>
      <c r="D189" s="12">
        <v>43373</v>
      </c>
      <c r="E189" s="40" t="s">
        <v>982</v>
      </c>
      <c r="F189" s="40">
        <v>0</v>
      </c>
      <c r="G189" s="38" t="s">
        <v>983</v>
      </c>
      <c r="H189" s="38" t="s">
        <v>984</v>
      </c>
      <c r="I189" s="40" t="s">
        <v>985</v>
      </c>
      <c r="J189" s="40" t="s">
        <v>36</v>
      </c>
      <c r="K189" s="40" t="s">
        <v>998</v>
      </c>
      <c r="L189" s="40" t="s">
        <v>999</v>
      </c>
      <c r="M189" s="40" t="s">
        <v>537</v>
      </c>
      <c r="N189" s="40" t="s">
        <v>1000</v>
      </c>
      <c r="O189" s="47">
        <v>43302</v>
      </c>
      <c r="P189" s="47">
        <v>43302</v>
      </c>
      <c r="Q189" s="38" t="s">
        <v>984</v>
      </c>
      <c r="R189" s="10" t="s">
        <v>630</v>
      </c>
      <c r="S189" s="40">
        <v>0</v>
      </c>
      <c r="T189" s="40">
        <v>0</v>
      </c>
      <c r="U189" s="10" t="s">
        <v>630</v>
      </c>
      <c r="V189" s="10" t="s">
        <v>630</v>
      </c>
      <c r="W189" s="10" t="s">
        <v>630</v>
      </c>
      <c r="X189" s="40" t="s">
        <v>37</v>
      </c>
      <c r="Y189" s="10" t="s">
        <v>630</v>
      </c>
      <c r="Z189" s="40" t="s">
        <v>985</v>
      </c>
      <c r="AA189" s="12">
        <v>43373</v>
      </c>
      <c r="AB189" s="12">
        <v>43373</v>
      </c>
      <c r="AC189" s="40"/>
    </row>
    <row r="190" spans="2:29" ht="105.75" thickBot="1">
      <c r="B190" s="40">
        <v>2018</v>
      </c>
      <c r="C190" s="12">
        <v>43282</v>
      </c>
      <c r="D190" s="12">
        <v>43373</v>
      </c>
      <c r="E190" s="40" t="s">
        <v>982</v>
      </c>
      <c r="F190" s="40">
        <v>0</v>
      </c>
      <c r="G190" s="38" t="s">
        <v>983</v>
      </c>
      <c r="H190" s="38" t="s">
        <v>984</v>
      </c>
      <c r="I190" s="40" t="s">
        <v>985</v>
      </c>
      <c r="J190" s="40" t="s">
        <v>36</v>
      </c>
      <c r="K190" s="40" t="s">
        <v>1001</v>
      </c>
      <c r="L190" s="40" t="s">
        <v>149</v>
      </c>
      <c r="M190" s="40" t="s">
        <v>1002</v>
      </c>
      <c r="N190" s="40" t="s">
        <v>1003</v>
      </c>
      <c r="O190" s="47">
        <v>43288</v>
      </c>
      <c r="P190" s="47">
        <v>43288</v>
      </c>
      <c r="Q190" s="38" t="s">
        <v>984</v>
      </c>
      <c r="R190" s="10" t="s">
        <v>630</v>
      </c>
      <c r="S190" s="40">
        <v>0</v>
      </c>
      <c r="T190" s="40">
        <v>0</v>
      </c>
      <c r="U190" s="10" t="s">
        <v>630</v>
      </c>
      <c r="V190" s="10" t="s">
        <v>630</v>
      </c>
      <c r="W190" s="10" t="s">
        <v>630</v>
      </c>
      <c r="X190" s="40" t="s">
        <v>37</v>
      </c>
      <c r="Y190" s="10" t="s">
        <v>630</v>
      </c>
      <c r="Z190" s="40" t="s">
        <v>985</v>
      </c>
      <c r="AA190" s="12">
        <v>43373</v>
      </c>
      <c r="AB190" s="12">
        <v>43373</v>
      </c>
      <c r="AC190" s="40"/>
    </row>
    <row r="191" spans="2:29" ht="105.75" thickBot="1">
      <c r="B191" s="40">
        <v>2018</v>
      </c>
      <c r="C191" s="12">
        <v>43282</v>
      </c>
      <c r="D191" s="12">
        <v>43373</v>
      </c>
      <c r="E191" s="40" t="s">
        <v>982</v>
      </c>
      <c r="F191" s="40">
        <v>0</v>
      </c>
      <c r="G191" s="38" t="s">
        <v>983</v>
      </c>
      <c r="H191" s="38" t="s">
        <v>984</v>
      </c>
      <c r="I191" s="40" t="s">
        <v>985</v>
      </c>
      <c r="J191" s="40" t="s">
        <v>36</v>
      </c>
      <c r="K191" s="40" t="s">
        <v>508</v>
      </c>
      <c r="L191" s="40" t="s">
        <v>1004</v>
      </c>
      <c r="M191" s="40" t="s">
        <v>1005</v>
      </c>
      <c r="N191" s="40" t="s">
        <v>1006</v>
      </c>
      <c r="O191" s="47">
        <v>43289</v>
      </c>
      <c r="P191" s="47">
        <v>43289</v>
      </c>
      <c r="Q191" s="38" t="s">
        <v>984</v>
      </c>
      <c r="R191" s="10" t="s">
        <v>630</v>
      </c>
      <c r="S191" s="40">
        <v>0</v>
      </c>
      <c r="T191" s="40">
        <v>0</v>
      </c>
      <c r="U191" s="10" t="s">
        <v>630</v>
      </c>
      <c r="V191" s="10" t="s">
        <v>630</v>
      </c>
      <c r="W191" s="10" t="s">
        <v>630</v>
      </c>
      <c r="X191" s="40" t="s">
        <v>37</v>
      </c>
      <c r="Y191" s="10" t="s">
        <v>630</v>
      </c>
      <c r="Z191" s="40" t="s">
        <v>985</v>
      </c>
      <c r="AA191" s="12">
        <v>43373</v>
      </c>
      <c r="AB191" s="12">
        <v>43373</v>
      </c>
      <c r="AC191" s="40"/>
    </row>
    <row r="192" spans="2:29" ht="105.75" thickBot="1">
      <c r="B192" s="40">
        <v>2018</v>
      </c>
      <c r="C192" s="12">
        <v>43282</v>
      </c>
      <c r="D192" s="12">
        <v>43373</v>
      </c>
      <c r="E192" s="40" t="s">
        <v>982</v>
      </c>
      <c r="F192" s="40">
        <v>0</v>
      </c>
      <c r="G192" s="38" t="s">
        <v>983</v>
      </c>
      <c r="H192" s="38" t="s">
        <v>984</v>
      </c>
      <c r="I192" s="40" t="s">
        <v>985</v>
      </c>
      <c r="J192" s="40" t="s">
        <v>36</v>
      </c>
      <c r="K192" s="40" t="s">
        <v>1007</v>
      </c>
      <c r="L192" s="40" t="s">
        <v>542</v>
      </c>
      <c r="M192" s="40" t="s">
        <v>1008</v>
      </c>
      <c r="N192" s="40" t="s">
        <v>1009</v>
      </c>
      <c r="O192" s="47">
        <v>43302</v>
      </c>
      <c r="P192" s="47">
        <v>43302</v>
      </c>
      <c r="Q192" s="38" t="s">
        <v>984</v>
      </c>
      <c r="R192" s="10" t="s">
        <v>630</v>
      </c>
      <c r="S192" s="40">
        <v>0</v>
      </c>
      <c r="T192" s="40">
        <v>0</v>
      </c>
      <c r="U192" s="10" t="s">
        <v>630</v>
      </c>
      <c r="V192" s="10" t="s">
        <v>630</v>
      </c>
      <c r="W192" s="10" t="s">
        <v>630</v>
      </c>
      <c r="X192" s="40" t="s">
        <v>37</v>
      </c>
      <c r="Y192" s="10" t="s">
        <v>630</v>
      </c>
      <c r="Z192" s="40" t="s">
        <v>985</v>
      </c>
      <c r="AA192" s="12">
        <v>43373</v>
      </c>
      <c r="AB192" s="12">
        <v>43373</v>
      </c>
      <c r="AC192" s="40"/>
    </row>
    <row r="193" spans="2:29" ht="105.75" thickBot="1">
      <c r="B193" s="40">
        <v>2018</v>
      </c>
      <c r="C193" s="12">
        <v>43282</v>
      </c>
      <c r="D193" s="12">
        <v>43373</v>
      </c>
      <c r="E193" s="40" t="s">
        <v>982</v>
      </c>
      <c r="F193" s="40">
        <v>0</v>
      </c>
      <c r="G193" s="38" t="s">
        <v>983</v>
      </c>
      <c r="H193" s="38" t="s">
        <v>984</v>
      </c>
      <c r="I193" s="40" t="s">
        <v>985</v>
      </c>
      <c r="J193" s="40" t="s">
        <v>36</v>
      </c>
      <c r="K193" s="40" t="s">
        <v>861</v>
      </c>
      <c r="L193" s="40" t="s">
        <v>862</v>
      </c>
      <c r="M193" s="40" t="s">
        <v>1010</v>
      </c>
      <c r="N193" s="40" t="s">
        <v>1009</v>
      </c>
      <c r="O193" s="47">
        <v>43309</v>
      </c>
      <c r="P193" s="47">
        <v>43309</v>
      </c>
      <c r="Q193" s="38" t="s">
        <v>984</v>
      </c>
      <c r="R193" s="10" t="s">
        <v>630</v>
      </c>
      <c r="S193" s="40">
        <v>0</v>
      </c>
      <c r="T193" s="40">
        <v>0</v>
      </c>
      <c r="U193" s="10" t="s">
        <v>630</v>
      </c>
      <c r="V193" s="10" t="s">
        <v>630</v>
      </c>
      <c r="W193" s="10" t="s">
        <v>630</v>
      </c>
      <c r="X193" s="40" t="s">
        <v>37</v>
      </c>
      <c r="Y193" s="10" t="s">
        <v>630</v>
      </c>
      <c r="Z193" s="40" t="s">
        <v>985</v>
      </c>
      <c r="AA193" s="12">
        <v>43373</v>
      </c>
      <c r="AB193" s="12">
        <v>43373</v>
      </c>
      <c r="AC193" s="40"/>
    </row>
    <row r="194" spans="2:29" ht="105.75" thickBot="1">
      <c r="B194" s="40">
        <v>2018</v>
      </c>
      <c r="C194" s="12">
        <v>43282</v>
      </c>
      <c r="D194" s="12">
        <v>43373</v>
      </c>
      <c r="E194" s="40" t="s">
        <v>982</v>
      </c>
      <c r="F194" s="40">
        <v>0</v>
      </c>
      <c r="G194" s="38" t="s">
        <v>983</v>
      </c>
      <c r="H194" s="38" t="s">
        <v>984</v>
      </c>
      <c r="I194" s="40" t="s">
        <v>985</v>
      </c>
      <c r="J194" s="40" t="s">
        <v>36</v>
      </c>
      <c r="K194" s="40" t="s">
        <v>1011</v>
      </c>
      <c r="L194" s="40" t="s">
        <v>991</v>
      </c>
      <c r="M194" s="40" t="s">
        <v>1012</v>
      </c>
      <c r="N194" s="40" t="s">
        <v>992</v>
      </c>
      <c r="O194" s="47">
        <v>43316</v>
      </c>
      <c r="P194" s="47">
        <v>43316</v>
      </c>
      <c r="Q194" s="38" t="s">
        <v>984</v>
      </c>
      <c r="R194" s="10" t="s">
        <v>630</v>
      </c>
      <c r="S194" s="40">
        <v>0</v>
      </c>
      <c r="T194" s="40">
        <v>0</v>
      </c>
      <c r="U194" s="10" t="s">
        <v>630</v>
      </c>
      <c r="V194" s="10" t="s">
        <v>630</v>
      </c>
      <c r="W194" s="10" t="s">
        <v>630</v>
      </c>
      <c r="X194" s="40" t="s">
        <v>37</v>
      </c>
      <c r="Y194" s="10" t="s">
        <v>630</v>
      </c>
      <c r="Z194" s="40" t="s">
        <v>985</v>
      </c>
      <c r="AA194" s="12">
        <v>43373</v>
      </c>
      <c r="AB194" s="12">
        <v>43373</v>
      </c>
      <c r="AC194" s="40"/>
    </row>
    <row r="195" spans="2:29" ht="105.75" thickBot="1">
      <c r="B195" s="40">
        <v>2018</v>
      </c>
      <c r="C195" s="12">
        <v>43282</v>
      </c>
      <c r="D195" s="12">
        <v>43373</v>
      </c>
      <c r="E195" s="40" t="s">
        <v>982</v>
      </c>
      <c r="F195" s="40">
        <v>0</v>
      </c>
      <c r="G195" s="38" t="s">
        <v>983</v>
      </c>
      <c r="H195" s="38" t="s">
        <v>984</v>
      </c>
      <c r="I195" s="40" t="s">
        <v>985</v>
      </c>
      <c r="J195" s="40" t="s">
        <v>36</v>
      </c>
      <c r="K195" s="40" t="s">
        <v>1013</v>
      </c>
      <c r="L195" s="40" t="s">
        <v>1014</v>
      </c>
      <c r="M195" s="40" t="s">
        <v>149</v>
      </c>
      <c r="N195" s="40" t="s">
        <v>1015</v>
      </c>
      <c r="O195" s="47">
        <v>43295</v>
      </c>
      <c r="P195" s="47">
        <v>43295</v>
      </c>
      <c r="Q195" s="38" t="s">
        <v>984</v>
      </c>
      <c r="R195" s="10" t="s">
        <v>630</v>
      </c>
      <c r="S195" s="40">
        <v>0</v>
      </c>
      <c r="T195" s="40">
        <v>0</v>
      </c>
      <c r="U195" s="10" t="s">
        <v>630</v>
      </c>
      <c r="V195" s="10" t="s">
        <v>630</v>
      </c>
      <c r="W195" s="10" t="s">
        <v>630</v>
      </c>
      <c r="X195" s="40" t="s">
        <v>37</v>
      </c>
      <c r="Y195" s="10" t="s">
        <v>630</v>
      </c>
      <c r="Z195" s="40" t="s">
        <v>985</v>
      </c>
      <c r="AA195" s="12">
        <v>43373</v>
      </c>
      <c r="AB195" s="12">
        <v>43373</v>
      </c>
      <c r="AC195" s="40"/>
    </row>
    <row r="196" spans="2:29" ht="105.75" thickBot="1">
      <c r="B196" s="40">
        <v>2018</v>
      </c>
      <c r="C196" s="12">
        <v>43282</v>
      </c>
      <c r="D196" s="12">
        <v>43373</v>
      </c>
      <c r="E196" s="40" t="s">
        <v>982</v>
      </c>
      <c r="F196" s="40">
        <v>0</v>
      </c>
      <c r="G196" s="38" t="s">
        <v>983</v>
      </c>
      <c r="H196" s="38" t="s">
        <v>984</v>
      </c>
      <c r="I196" s="40" t="s">
        <v>985</v>
      </c>
      <c r="J196" s="40" t="s">
        <v>36</v>
      </c>
      <c r="K196" s="40" t="s">
        <v>1016</v>
      </c>
      <c r="L196" s="40" t="s">
        <v>1017</v>
      </c>
      <c r="M196" s="40" t="s">
        <v>1018</v>
      </c>
      <c r="N196" s="40" t="s">
        <v>992</v>
      </c>
      <c r="O196" s="47">
        <v>43323</v>
      </c>
      <c r="P196" s="47">
        <v>43323</v>
      </c>
      <c r="Q196" s="38" t="s">
        <v>984</v>
      </c>
      <c r="R196" s="10" t="s">
        <v>630</v>
      </c>
      <c r="S196" s="40">
        <v>0</v>
      </c>
      <c r="T196" s="40">
        <v>0</v>
      </c>
      <c r="U196" s="10" t="s">
        <v>630</v>
      </c>
      <c r="V196" s="10" t="s">
        <v>630</v>
      </c>
      <c r="W196" s="10" t="s">
        <v>630</v>
      </c>
      <c r="X196" s="40" t="s">
        <v>37</v>
      </c>
      <c r="Y196" s="10" t="s">
        <v>630</v>
      </c>
      <c r="Z196" s="40" t="s">
        <v>985</v>
      </c>
      <c r="AA196" s="12">
        <v>43373</v>
      </c>
      <c r="AB196" s="12">
        <v>43373</v>
      </c>
      <c r="AC196" s="40"/>
    </row>
    <row r="197" spans="2:29" ht="105.75" thickBot="1">
      <c r="B197" s="40">
        <v>2018</v>
      </c>
      <c r="C197" s="12">
        <v>43282</v>
      </c>
      <c r="D197" s="12">
        <v>43373</v>
      </c>
      <c r="E197" s="40" t="s">
        <v>982</v>
      </c>
      <c r="F197" s="40">
        <v>0</v>
      </c>
      <c r="G197" s="38" t="s">
        <v>983</v>
      </c>
      <c r="H197" s="38" t="s">
        <v>984</v>
      </c>
      <c r="I197" s="40" t="s">
        <v>985</v>
      </c>
      <c r="J197" s="40" t="s">
        <v>36</v>
      </c>
      <c r="K197" s="40" t="s">
        <v>770</v>
      </c>
      <c r="L197" s="40" t="s">
        <v>1019</v>
      </c>
      <c r="M197" s="40" t="s">
        <v>1020</v>
      </c>
      <c r="N197" s="40" t="s">
        <v>1021</v>
      </c>
      <c r="O197" s="47">
        <v>43294</v>
      </c>
      <c r="P197" s="47">
        <v>43294</v>
      </c>
      <c r="Q197" s="38" t="s">
        <v>984</v>
      </c>
      <c r="R197" s="10" t="s">
        <v>630</v>
      </c>
      <c r="S197" s="40">
        <v>0</v>
      </c>
      <c r="T197" s="40">
        <v>0</v>
      </c>
      <c r="U197" s="10" t="s">
        <v>630</v>
      </c>
      <c r="V197" s="10" t="s">
        <v>630</v>
      </c>
      <c r="W197" s="10" t="s">
        <v>630</v>
      </c>
      <c r="X197" s="40" t="s">
        <v>37</v>
      </c>
      <c r="Y197" s="10" t="s">
        <v>630</v>
      </c>
      <c r="Z197" s="40" t="s">
        <v>985</v>
      </c>
      <c r="AA197" s="12">
        <v>43373</v>
      </c>
      <c r="AB197" s="12">
        <v>43373</v>
      </c>
      <c r="AC197" s="40"/>
    </row>
    <row r="198" spans="2:29" ht="105.75" thickBot="1">
      <c r="B198" s="40">
        <v>2018</v>
      </c>
      <c r="C198" s="12">
        <v>43282</v>
      </c>
      <c r="D198" s="12">
        <v>43373</v>
      </c>
      <c r="E198" s="40" t="s">
        <v>982</v>
      </c>
      <c r="F198" s="40">
        <v>0</v>
      </c>
      <c r="G198" s="38" t="s">
        <v>983</v>
      </c>
      <c r="H198" s="38" t="s">
        <v>984</v>
      </c>
      <c r="I198" s="40" t="s">
        <v>985</v>
      </c>
      <c r="J198" s="40" t="s">
        <v>36</v>
      </c>
      <c r="K198" s="40" t="s">
        <v>1022</v>
      </c>
      <c r="L198" s="40" t="s">
        <v>862</v>
      </c>
      <c r="M198" s="40" t="s">
        <v>1023</v>
      </c>
      <c r="N198" s="40" t="s">
        <v>1024</v>
      </c>
      <c r="O198" s="47">
        <v>43295</v>
      </c>
      <c r="P198" s="47">
        <v>43295</v>
      </c>
      <c r="Q198" s="38" t="s">
        <v>984</v>
      </c>
      <c r="R198" s="10" t="s">
        <v>630</v>
      </c>
      <c r="S198" s="40">
        <v>0</v>
      </c>
      <c r="T198" s="40">
        <v>0</v>
      </c>
      <c r="U198" s="10" t="s">
        <v>630</v>
      </c>
      <c r="V198" s="10" t="s">
        <v>630</v>
      </c>
      <c r="W198" s="10" t="s">
        <v>630</v>
      </c>
      <c r="X198" s="40" t="s">
        <v>37</v>
      </c>
      <c r="Y198" s="10" t="s">
        <v>630</v>
      </c>
      <c r="Z198" s="40" t="s">
        <v>985</v>
      </c>
      <c r="AA198" s="12">
        <v>43373</v>
      </c>
      <c r="AB198" s="12">
        <v>43373</v>
      </c>
      <c r="AC198" s="40"/>
    </row>
    <row r="199" spans="2:29" ht="105.75" thickBot="1">
      <c r="B199" s="40">
        <v>2018</v>
      </c>
      <c r="C199" s="12">
        <v>43282</v>
      </c>
      <c r="D199" s="12">
        <v>43373</v>
      </c>
      <c r="E199" s="40" t="s">
        <v>982</v>
      </c>
      <c r="F199" s="40">
        <v>0</v>
      </c>
      <c r="G199" s="38" t="s">
        <v>983</v>
      </c>
      <c r="H199" s="38" t="s">
        <v>984</v>
      </c>
      <c r="I199" s="40" t="s">
        <v>985</v>
      </c>
      <c r="J199" s="40" t="s">
        <v>36</v>
      </c>
      <c r="K199" s="40" t="s">
        <v>792</v>
      </c>
      <c r="L199" s="40" t="s">
        <v>1014</v>
      </c>
      <c r="M199" s="40" t="s">
        <v>43</v>
      </c>
      <c r="N199" s="40" t="s">
        <v>992</v>
      </c>
      <c r="O199" s="47">
        <v>43316</v>
      </c>
      <c r="P199" s="47">
        <v>43316</v>
      </c>
      <c r="Q199" s="38" t="s">
        <v>984</v>
      </c>
      <c r="R199" s="10" t="s">
        <v>630</v>
      </c>
      <c r="S199" s="40">
        <v>0</v>
      </c>
      <c r="T199" s="40">
        <v>0</v>
      </c>
      <c r="U199" s="10" t="s">
        <v>630</v>
      </c>
      <c r="V199" s="10" t="s">
        <v>630</v>
      </c>
      <c r="W199" s="10" t="s">
        <v>630</v>
      </c>
      <c r="X199" s="40" t="s">
        <v>37</v>
      </c>
      <c r="Y199" s="10" t="s">
        <v>630</v>
      </c>
      <c r="Z199" s="40" t="s">
        <v>985</v>
      </c>
      <c r="AA199" s="12">
        <v>43373</v>
      </c>
      <c r="AB199" s="12">
        <v>43373</v>
      </c>
      <c r="AC199" s="40"/>
    </row>
    <row r="200" spans="2:29" ht="105.75" thickBot="1">
      <c r="B200" s="40">
        <v>2018</v>
      </c>
      <c r="C200" s="12">
        <v>43282</v>
      </c>
      <c r="D200" s="12">
        <v>43373</v>
      </c>
      <c r="E200" s="40" t="s">
        <v>982</v>
      </c>
      <c r="F200" s="40">
        <v>0</v>
      </c>
      <c r="G200" s="38" t="s">
        <v>983</v>
      </c>
      <c r="H200" s="38" t="s">
        <v>984</v>
      </c>
      <c r="I200" s="40" t="s">
        <v>985</v>
      </c>
      <c r="J200" s="40" t="s">
        <v>36</v>
      </c>
      <c r="K200" s="40" t="s">
        <v>1025</v>
      </c>
      <c r="L200" s="40" t="s">
        <v>125</v>
      </c>
      <c r="M200" s="40" t="s">
        <v>1026</v>
      </c>
      <c r="N200" s="40" t="s">
        <v>1024</v>
      </c>
      <c r="O200" s="47">
        <v>43302</v>
      </c>
      <c r="P200" s="47">
        <v>43302</v>
      </c>
      <c r="Q200" s="38" t="s">
        <v>984</v>
      </c>
      <c r="R200" s="10" t="s">
        <v>630</v>
      </c>
      <c r="S200" s="40">
        <v>0</v>
      </c>
      <c r="T200" s="40">
        <v>0</v>
      </c>
      <c r="U200" s="10" t="s">
        <v>630</v>
      </c>
      <c r="V200" s="10" t="s">
        <v>630</v>
      </c>
      <c r="W200" s="10" t="s">
        <v>630</v>
      </c>
      <c r="X200" s="40" t="s">
        <v>37</v>
      </c>
      <c r="Y200" s="10" t="s">
        <v>630</v>
      </c>
      <c r="Z200" s="40" t="s">
        <v>985</v>
      </c>
      <c r="AA200" s="12">
        <v>43373</v>
      </c>
      <c r="AB200" s="12">
        <v>43373</v>
      </c>
      <c r="AC200" s="40"/>
    </row>
    <row r="201" spans="2:29" ht="105.75" thickBot="1">
      <c r="B201" s="40">
        <v>2018</v>
      </c>
      <c r="C201" s="12">
        <v>43282</v>
      </c>
      <c r="D201" s="12">
        <v>43373</v>
      </c>
      <c r="E201" s="40" t="s">
        <v>982</v>
      </c>
      <c r="F201" s="40">
        <v>0</v>
      </c>
      <c r="G201" s="38" t="s">
        <v>983</v>
      </c>
      <c r="H201" s="38" t="s">
        <v>984</v>
      </c>
      <c r="I201" s="40" t="s">
        <v>985</v>
      </c>
      <c r="J201" s="40" t="s">
        <v>36</v>
      </c>
      <c r="K201" s="40" t="s">
        <v>1027</v>
      </c>
      <c r="L201" s="40" t="s">
        <v>939</v>
      </c>
      <c r="M201" s="40" t="s">
        <v>150</v>
      </c>
      <c r="N201" s="40" t="s">
        <v>988</v>
      </c>
      <c r="O201" s="47">
        <v>43316</v>
      </c>
      <c r="P201" s="47">
        <v>43316</v>
      </c>
      <c r="Q201" s="38" t="s">
        <v>984</v>
      </c>
      <c r="R201" s="10" t="s">
        <v>630</v>
      </c>
      <c r="S201" s="40">
        <v>0</v>
      </c>
      <c r="T201" s="40">
        <v>0</v>
      </c>
      <c r="U201" s="10" t="s">
        <v>630</v>
      </c>
      <c r="V201" s="10" t="s">
        <v>630</v>
      </c>
      <c r="W201" s="10" t="s">
        <v>630</v>
      </c>
      <c r="X201" s="40" t="s">
        <v>37</v>
      </c>
      <c r="Y201" s="10" t="s">
        <v>630</v>
      </c>
      <c r="Z201" s="40" t="s">
        <v>985</v>
      </c>
      <c r="AA201" s="12">
        <v>43373</v>
      </c>
      <c r="AB201" s="12">
        <v>43373</v>
      </c>
      <c r="AC201" s="40"/>
    </row>
    <row r="202" spans="2:29" ht="105.75" thickBot="1">
      <c r="B202" s="40">
        <v>2018</v>
      </c>
      <c r="C202" s="12">
        <v>43282</v>
      </c>
      <c r="D202" s="12">
        <v>43373</v>
      </c>
      <c r="E202" s="40" t="s">
        <v>982</v>
      </c>
      <c r="F202" s="40">
        <v>0</v>
      </c>
      <c r="G202" s="38" t="s">
        <v>983</v>
      </c>
      <c r="H202" s="38" t="s">
        <v>984</v>
      </c>
      <c r="I202" s="40" t="s">
        <v>985</v>
      </c>
      <c r="J202" s="40" t="s">
        <v>36</v>
      </c>
      <c r="K202" s="40" t="s">
        <v>1028</v>
      </c>
      <c r="L202" s="40" t="s">
        <v>556</v>
      </c>
      <c r="M202" s="40" t="s">
        <v>1029</v>
      </c>
      <c r="N202" s="40" t="s">
        <v>1024</v>
      </c>
      <c r="O202" s="47">
        <v>43302</v>
      </c>
      <c r="P202" s="47">
        <v>43302</v>
      </c>
      <c r="Q202" s="38" t="s">
        <v>984</v>
      </c>
      <c r="R202" s="10" t="s">
        <v>630</v>
      </c>
      <c r="S202" s="40">
        <v>0</v>
      </c>
      <c r="T202" s="40">
        <v>0</v>
      </c>
      <c r="U202" s="10" t="s">
        <v>630</v>
      </c>
      <c r="V202" s="10" t="s">
        <v>630</v>
      </c>
      <c r="W202" s="10" t="s">
        <v>630</v>
      </c>
      <c r="X202" s="40" t="s">
        <v>37</v>
      </c>
      <c r="Y202" s="10" t="s">
        <v>630</v>
      </c>
      <c r="Z202" s="40" t="s">
        <v>985</v>
      </c>
      <c r="AA202" s="12">
        <v>43373</v>
      </c>
      <c r="AB202" s="12">
        <v>43373</v>
      </c>
      <c r="AC202" s="40"/>
    </row>
    <row r="203" spans="2:29" ht="105.75" thickBot="1">
      <c r="B203" s="40">
        <v>2018</v>
      </c>
      <c r="C203" s="12">
        <v>43282</v>
      </c>
      <c r="D203" s="12">
        <v>43373</v>
      </c>
      <c r="E203" s="40" t="s">
        <v>982</v>
      </c>
      <c r="F203" s="40">
        <v>0</v>
      </c>
      <c r="G203" s="38" t="s">
        <v>983</v>
      </c>
      <c r="H203" s="38" t="s">
        <v>984</v>
      </c>
      <c r="I203" s="40" t="s">
        <v>985</v>
      </c>
      <c r="J203" s="40" t="s">
        <v>36</v>
      </c>
      <c r="K203" s="40" t="s">
        <v>1030</v>
      </c>
      <c r="L203" s="40" t="s">
        <v>1031</v>
      </c>
      <c r="M203" s="40" t="s">
        <v>1012</v>
      </c>
      <c r="N203" s="40" t="s">
        <v>1032</v>
      </c>
      <c r="O203" s="47">
        <v>43294</v>
      </c>
      <c r="P203" s="47">
        <v>43294</v>
      </c>
      <c r="Q203" s="38" t="s">
        <v>984</v>
      </c>
      <c r="R203" s="10" t="s">
        <v>630</v>
      </c>
      <c r="S203" s="40">
        <v>0</v>
      </c>
      <c r="T203" s="40">
        <v>0</v>
      </c>
      <c r="U203" s="10" t="s">
        <v>630</v>
      </c>
      <c r="V203" s="10" t="s">
        <v>630</v>
      </c>
      <c r="W203" s="10" t="s">
        <v>630</v>
      </c>
      <c r="X203" s="40" t="s">
        <v>37</v>
      </c>
      <c r="Y203" s="10" t="s">
        <v>630</v>
      </c>
      <c r="Z203" s="40" t="s">
        <v>985</v>
      </c>
      <c r="AA203" s="12">
        <v>43373</v>
      </c>
      <c r="AB203" s="12">
        <v>43373</v>
      </c>
      <c r="AC203" s="40"/>
    </row>
    <row r="204" spans="2:29" ht="105.75" thickBot="1">
      <c r="B204" s="40">
        <v>2018</v>
      </c>
      <c r="C204" s="12">
        <v>43282</v>
      </c>
      <c r="D204" s="12">
        <v>43373</v>
      </c>
      <c r="E204" s="40" t="s">
        <v>982</v>
      </c>
      <c r="F204" s="40">
        <v>0</v>
      </c>
      <c r="G204" s="38" t="s">
        <v>983</v>
      </c>
      <c r="H204" s="38" t="s">
        <v>984</v>
      </c>
      <c r="I204" s="40" t="s">
        <v>985</v>
      </c>
      <c r="J204" s="40" t="s">
        <v>36</v>
      </c>
      <c r="K204" s="40" t="s">
        <v>1033</v>
      </c>
      <c r="L204" s="40" t="s">
        <v>1034</v>
      </c>
      <c r="M204" s="40" t="s">
        <v>1035</v>
      </c>
      <c r="N204" s="40" t="s">
        <v>1003</v>
      </c>
      <c r="O204" s="47">
        <v>43316</v>
      </c>
      <c r="P204" s="47">
        <v>43316</v>
      </c>
      <c r="Q204" s="38" t="s">
        <v>984</v>
      </c>
      <c r="R204" s="10" t="s">
        <v>630</v>
      </c>
      <c r="S204" s="40">
        <v>0</v>
      </c>
      <c r="T204" s="40">
        <v>0</v>
      </c>
      <c r="U204" s="10" t="s">
        <v>630</v>
      </c>
      <c r="V204" s="10" t="s">
        <v>630</v>
      </c>
      <c r="W204" s="10" t="s">
        <v>630</v>
      </c>
      <c r="X204" s="40" t="s">
        <v>37</v>
      </c>
      <c r="Y204" s="10" t="s">
        <v>630</v>
      </c>
      <c r="Z204" s="40" t="s">
        <v>985</v>
      </c>
      <c r="AA204" s="12">
        <v>43373</v>
      </c>
      <c r="AB204" s="12">
        <v>43373</v>
      </c>
      <c r="AC204" s="40"/>
    </row>
    <row r="205" spans="2:29" ht="105.75" thickBot="1">
      <c r="B205" s="40">
        <v>2018</v>
      </c>
      <c r="C205" s="12">
        <v>43282</v>
      </c>
      <c r="D205" s="12">
        <v>43373</v>
      </c>
      <c r="E205" s="40" t="s">
        <v>982</v>
      </c>
      <c r="F205" s="40">
        <v>0</v>
      </c>
      <c r="G205" s="38" t="s">
        <v>983</v>
      </c>
      <c r="H205" s="38" t="s">
        <v>984</v>
      </c>
      <c r="I205" s="40" t="s">
        <v>985</v>
      </c>
      <c r="J205" s="40" t="s">
        <v>36</v>
      </c>
      <c r="K205" s="40" t="s">
        <v>1036</v>
      </c>
      <c r="L205" s="40" t="s">
        <v>902</v>
      </c>
      <c r="M205" s="40" t="s">
        <v>1037</v>
      </c>
      <c r="N205" s="40" t="s">
        <v>1038</v>
      </c>
      <c r="O205" s="47">
        <v>43295</v>
      </c>
      <c r="P205" s="47">
        <v>43295</v>
      </c>
      <c r="Q205" s="38" t="s">
        <v>984</v>
      </c>
      <c r="R205" s="10" t="s">
        <v>630</v>
      </c>
      <c r="S205" s="40">
        <v>0</v>
      </c>
      <c r="T205" s="40">
        <v>0</v>
      </c>
      <c r="U205" s="10" t="s">
        <v>630</v>
      </c>
      <c r="V205" s="10" t="s">
        <v>630</v>
      </c>
      <c r="W205" s="10" t="s">
        <v>630</v>
      </c>
      <c r="X205" s="40" t="s">
        <v>37</v>
      </c>
      <c r="Y205" s="10" t="s">
        <v>630</v>
      </c>
      <c r="Z205" s="40" t="s">
        <v>985</v>
      </c>
      <c r="AA205" s="12">
        <v>43373</v>
      </c>
      <c r="AB205" s="12">
        <v>43373</v>
      </c>
      <c r="AC205" s="40"/>
    </row>
    <row r="206" spans="2:29" ht="105.75" thickBot="1">
      <c r="B206" s="40">
        <v>2018</v>
      </c>
      <c r="C206" s="12">
        <v>43282</v>
      </c>
      <c r="D206" s="12">
        <v>43373</v>
      </c>
      <c r="E206" s="40" t="s">
        <v>982</v>
      </c>
      <c r="F206" s="40">
        <v>0</v>
      </c>
      <c r="G206" s="38" t="s">
        <v>983</v>
      </c>
      <c r="H206" s="38" t="s">
        <v>984</v>
      </c>
      <c r="I206" s="40" t="s">
        <v>985</v>
      </c>
      <c r="J206" s="40" t="s">
        <v>36</v>
      </c>
      <c r="K206" s="40" t="s">
        <v>881</v>
      </c>
      <c r="L206" s="40" t="s">
        <v>1039</v>
      </c>
      <c r="M206" s="40" t="s">
        <v>1040</v>
      </c>
      <c r="N206" s="40" t="s">
        <v>1041</v>
      </c>
      <c r="O206" s="47">
        <v>43295</v>
      </c>
      <c r="P206" s="47">
        <v>43295</v>
      </c>
      <c r="Q206" s="38" t="s">
        <v>984</v>
      </c>
      <c r="R206" s="10" t="s">
        <v>630</v>
      </c>
      <c r="S206" s="40">
        <v>0</v>
      </c>
      <c r="T206" s="40">
        <v>0</v>
      </c>
      <c r="U206" s="10" t="s">
        <v>630</v>
      </c>
      <c r="V206" s="10" t="s">
        <v>630</v>
      </c>
      <c r="W206" s="10" t="s">
        <v>630</v>
      </c>
      <c r="X206" s="40" t="s">
        <v>37</v>
      </c>
      <c r="Y206" s="10" t="s">
        <v>630</v>
      </c>
      <c r="Z206" s="40" t="s">
        <v>985</v>
      </c>
      <c r="AA206" s="12">
        <v>43373</v>
      </c>
      <c r="AB206" s="12">
        <v>43373</v>
      </c>
      <c r="AC206" s="40"/>
    </row>
    <row r="207" spans="2:29" ht="105.75" thickBot="1">
      <c r="B207" s="40">
        <v>2018</v>
      </c>
      <c r="C207" s="12">
        <v>43282</v>
      </c>
      <c r="D207" s="12">
        <v>43373</v>
      </c>
      <c r="E207" s="40" t="s">
        <v>982</v>
      </c>
      <c r="F207" s="40">
        <v>0</v>
      </c>
      <c r="G207" s="38" t="s">
        <v>983</v>
      </c>
      <c r="H207" s="38" t="s">
        <v>984</v>
      </c>
      <c r="I207" s="40" t="s">
        <v>985</v>
      </c>
      <c r="J207" s="40" t="s">
        <v>36</v>
      </c>
      <c r="K207" s="40" t="s">
        <v>1042</v>
      </c>
      <c r="L207" s="40" t="s">
        <v>556</v>
      </c>
      <c r="M207" s="40" t="s">
        <v>991</v>
      </c>
      <c r="N207" s="40" t="s">
        <v>1021</v>
      </c>
      <c r="O207" s="47">
        <v>43323</v>
      </c>
      <c r="P207" s="47">
        <v>43323</v>
      </c>
      <c r="Q207" s="38" t="s">
        <v>984</v>
      </c>
      <c r="R207" s="10" t="s">
        <v>630</v>
      </c>
      <c r="S207" s="40">
        <v>0</v>
      </c>
      <c r="T207" s="40">
        <v>0</v>
      </c>
      <c r="U207" s="10" t="s">
        <v>630</v>
      </c>
      <c r="V207" s="10" t="s">
        <v>630</v>
      </c>
      <c r="W207" s="10" t="s">
        <v>630</v>
      </c>
      <c r="X207" s="40" t="s">
        <v>37</v>
      </c>
      <c r="Y207" s="10" t="s">
        <v>630</v>
      </c>
      <c r="Z207" s="40" t="s">
        <v>985</v>
      </c>
      <c r="AA207" s="12">
        <v>43373</v>
      </c>
      <c r="AB207" s="12">
        <v>43373</v>
      </c>
      <c r="AC207" s="40"/>
    </row>
    <row r="208" spans="2:29" ht="105.75" thickBot="1">
      <c r="B208" s="40">
        <v>2018</v>
      </c>
      <c r="C208" s="12">
        <v>43282</v>
      </c>
      <c r="D208" s="12">
        <v>43373</v>
      </c>
      <c r="E208" s="40" t="s">
        <v>982</v>
      </c>
      <c r="F208" s="40">
        <v>0</v>
      </c>
      <c r="G208" s="38" t="s">
        <v>983</v>
      </c>
      <c r="H208" s="38" t="s">
        <v>984</v>
      </c>
      <c r="I208" s="40" t="s">
        <v>985</v>
      </c>
      <c r="J208" s="40" t="s">
        <v>36</v>
      </c>
      <c r="K208" s="40" t="s">
        <v>1043</v>
      </c>
      <c r="L208" s="40" t="s">
        <v>759</v>
      </c>
      <c r="M208" s="40" t="s">
        <v>1044</v>
      </c>
      <c r="N208" s="40" t="s">
        <v>988</v>
      </c>
      <c r="O208" s="47">
        <v>43314</v>
      </c>
      <c r="P208" s="47">
        <v>43314</v>
      </c>
      <c r="Q208" s="38" t="s">
        <v>984</v>
      </c>
      <c r="R208" s="10" t="s">
        <v>630</v>
      </c>
      <c r="S208" s="40">
        <v>0</v>
      </c>
      <c r="T208" s="40">
        <v>0</v>
      </c>
      <c r="U208" s="10" t="s">
        <v>630</v>
      </c>
      <c r="V208" s="10" t="s">
        <v>630</v>
      </c>
      <c r="W208" s="10" t="s">
        <v>630</v>
      </c>
      <c r="X208" s="40" t="s">
        <v>37</v>
      </c>
      <c r="Y208" s="10" t="s">
        <v>630</v>
      </c>
      <c r="Z208" s="40" t="s">
        <v>985</v>
      </c>
      <c r="AA208" s="12">
        <v>43373</v>
      </c>
      <c r="AB208" s="12">
        <v>43373</v>
      </c>
      <c r="AC208" s="40"/>
    </row>
    <row r="209" spans="2:29" ht="105.75" thickBot="1">
      <c r="B209" s="40">
        <v>2018</v>
      </c>
      <c r="C209" s="12">
        <v>43282</v>
      </c>
      <c r="D209" s="12">
        <v>43373</v>
      </c>
      <c r="E209" s="40" t="s">
        <v>982</v>
      </c>
      <c r="F209" s="40">
        <v>0</v>
      </c>
      <c r="G209" s="38" t="s">
        <v>983</v>
      </c>
      <c r="H209" s="38" t="s">
        <v>984</v>
      </c>
      <c r="I209" s="40" t="s">
        <v>985</v>
      </c>
      <c r="J209" s="40" t="s">
        <v>36</v>
      </c>
      <c r="K209" s="40" t="s">
        <v>1045</v>
      </c>
      <c r="L209" s="40" t="s">
        <v>1046</v>
      </c>
      <c r="M209" s="40"/>
      <c r="N209" s="40" t="s">
        <v>1047</v>
      </c>
      <c r="O209" s="47">
        <v>43310</v>
      </c>
      <c r="P209" s="47">
        <v>43310</v>
      </c>
      <c r="Q209" s="38" t="s">
        <v>984</v>
      </c>
      <c r="R209" s="10" t="s">
        <v>630</v>
      </c>
      <c r="S209" s="40">
        <v>0</v>
      </c>
      <c r="T209" s="40">
        <v>0</v>
      </c>
      <c r="U209" s="10" t="s">
        <v>630</v>
      </c>
      <c r="V209" s="10" t="s">
        <v>630</v>
      </c>
      <c r="W209" s="10" t="s">
        <v>630</v>
      </c>
      <c r="X209" s="40" t="s">
        <v>37</v>
      </c>
      <c r="Y209" s="10" t="s">
        <v>630</v>
      </c>
      <c r="Z209" s="40" t="s">
        <v>985</v>
      </c>
      <c r="AA209" s="12">
        <v>43373</v>
      </c>
      <c r="AB209" s="12">
        <v>43373</v>
      </c>
      <c r="AC209" s="40"/>
    </row>
    <row r="210" spans="2:29" ht="105.75" thickBot="1">
      <c r="B210" s="40">
        <v>2018</v>
      </c>
      <c r="C210" s="12">
        <v>43282</v>
      </c>
      <c r="D210" s="12">
        <v>43373</v>
      </c>
      <c r="E210" s="40" t="s">
        <v>982</v>
      </c>
      <c r="F210" s="40">
        <v>0</v>
      </c>
      <c r="G210" s="38" t="s">
        <v>983</v>
      </c>
      <c r="H210" s="38" t="s">
        <v>984</v>
      </c>
      <c r="I210" s="40" t="s">
        <v>985</v>
      </c>
      <c r="J210" s="40" t="s">
        <v>36</v>
      </c>
      <c r="K210" s="40" t="s">
        <v>1048</v>
      </c>
      <c r="L210" s="40" t="s">
        <v>125</v>
      </c>
      <c r="M210" s="40" t="s">
        <v>1049</v>
      </c>
      <c r="N210" s="40" t="s">
        <v>988</v>
      </c>
      <c r="O210" s="47">
        <v>43309</v>
      </c>
      <c r="P210" s="47">
        <v>43309</v>
      </c>
      <c r="Q210" s="38" t="s">
        <v>984</v>
      </c>
      <c r="R210" s="10" t="s">
        <v>630</v>
      </c>
      <c r="S210" s="40">
        <v>0</v>
      </c>
      <c r="T210" s="40">
        <v>0</v>
      </c>
      <c r="U210" s="10" t="s">
        <v>630</v>
      </c>
      <c r="V210" s="10" t="s">
        <v>630</v>
      </c>
      <c r="W210" s="10" t="s">
        <v>630</v>
      </c>
      <c r="X210" s="40" t="s">
        <v>37</v>
      </c>
      <c r="Y210" s="10" t="s">
        <v>630</v>
      </c>
      <c r="Z210" s="40" t="s">
        <v>985</v>
      </c>
      <c r="AA210" s="12">
        <v>43373</v>
      </c>
      <c r="AB210" s="12">
        <v>43373</v>
      </c>
      <c r="AC210" s="40"/>
    </row>
    <row r="211" spans="2:29" ht="105.75" thickBot="1">
      <c r="B211" s="40">
        <v>2018</v>
      </c>
      <c r="C211" s="12">
        <v>43282</v>
      </c>
      <c r="D211" s="12">
        <v>43373</v>
      </c>
      <c r="E211" s="40" t="s">
        <v>982</v>
      </c>
      <c r="F211" s="40">
        <v>0</v>
      </c>
      <c r="G211" s="38" t="s">
        <v>983</v>
      </c>
      <c r="H211" s="38" t="s">
        <v>984</v>
      </c>
      <c r="I211" s="40" t="s">
        <v>985</v>
      </c>
      <c r="J211" s="40" t="s">
        <v>36</v>
      </c>
      <c r="K211" s="40" t="s">
        <v>1050</v>
      </c>
      <c r="L211" s="40" t="s">
        <v>1051</v>
      </c>
      <c r="M211" s="40" t="s">
        <v>1012</v>
      </c>
      <c r="N211" s="40" t="s">
        <v>1024</v>
      </c>
      <c r="O211" s="47">
        <v>43316</v>
      </c>
      <c r="P211" s="47">
        <v>43316</v>
      </c>
      <c r="Q211" s="38" t="s">
        <v>984</v>
      </c>
      <c r="R211" s="10" t="s">
        <v>630</v>
      </c>
      <c r="S211" s="40">
        <v>0</v>
      </c>
      <c r="T211" s="40">
        <v>0</v>
      </c>
      <c r="U211" s="10" t="s">
        <v>630</v>
      </c>
      <c r="V211" s="10" t="s">
        <v>630</v>
      </c>
      <c r="W211" s="10" t="s">
        <v>630</v>
      </c>
      <c r="X211" s="40" t="s">
        <v>37</v>
      </c>
      <c r="Y211" s="10" t="s">
        <v>630</v>
      </c>
      <c r="Z211" s="40" t="s">
        <v>985</v>
      </c>
      <c r="AA211" s="12">
        <v>43373</v>
      </c>
      <c r="AB211" s="12">
        <v>43373</v>
      </c>
      <c r="AC211" s="40"/>
    </row>
    <row r="212" spans="2:29" ht="105.75" thickBot="1">
      <c r="B212" s="40">
        <v>2018</v>
      </c>
      <c r="C212" s="12">
        <v>43282</v>
      </c>
      <c r="D212" s="12">
        <v>43373</v>
      </c>
      <c r="E212" s="40" t="s">
        <v>982</v>
      </c>
      <c r="F212" s="40">
        <v>0</v>
      </c>
      <c r="G212" s="38" t="s">
        <v>983</v>
      </c>
      <c r="H212" s="38" t="s">
        <v>984</v>
      </c>
      <c r="I212" s="40" t="s">
        <v>985</v>
      </c>
      <c r="J212" s="40" t="s">
        <v>36</v>
      </c>
      <c r="K212" s="40" t="s">
        <v>1052</v>
      </c>
      <c r="L212" s="40" t="s">
        <v>1053</v>
      </c>
      <c r="M212" s="40" t="s">
        <v>1054</v>
      </c>
      <c r="N212" s="40" t="s">
        <v>1055</v>
      </c>
      <c r="O212" s="47">
        <v>43310</v>
      </c>
      <c r="P212" s="47">
        <v>43310</v>
      </c>
      <c r="Q212" s="38" t="s">
        <v>984</v>
      </c>
      <c r="R212" s="10" t="s">
        <v>630</v>
      </c>
      <c r="S212" s="40">
        <v>0</v>
      </c>
      <c r="T212" s="40">
        <v>0</v>
      </c>
      <c r="U212" s="10" t="s">
        <v>630</v>
      </c>
      <c r="V212" s="10" t="s">
        <v>630</v>
      </c>
      <c r="W212" s="10" t="s">
        <v>630</v>
      </c>
      <c r="X212" s="40" t="s">
        <v>37</v>
      </c>
      <c r="Y212" s="10" t="s">
        <v>630</v>
      </c>
      <c r="Z212" s="40" t="s">
        <v>985</v>
      </c>
      <c r="AA212" s="12">
        <v>43373</v>
      </c>
      <c r="AB212" s="12">
        <v>43373</v>
      </c>
      <c r="AC212" s="40"/>
    </row>
    <row r="213" spans="2:29" ht="105.75" thickBot="1">
      <c r="B213" s="40">
        <v>2018</v>
      </c>
      <c r="C213" s="12">
        <v>43282</v>
      </c>
      <c r="D213" s="12">
        <v>43373</v>
      </c>
      <c r="E213" s="40" t="s">
        <v>982</v>
      </c>
      <c r="F213" s="40">
        <v>0</v>
      </c>
      <c r="G213" s="38" t="s">
        <v>983</v>
      </c>
      <c r="H213" s="38" t="s">
        <v>984</v>
      </c>
      <c r="I213" s="40" t="s">
        <v>985</v>
      </c>
      <c r="J213" s="40" t="s">
        <v>36</v>
      </c>
      <c r="K213" s="40" t="s">
        <v>1056</v>
      </c>
      <c r="L213" s="40" t="s">
        <v>1040</v>
      </c>
      <c r="M213" s="40" t="s">
        <v>796</v>
      </c>
      <c r="N213" s="40" t="s">
        <v>1003</v>
      </c>
      <c r="O213" s="47">
        <v>43303</v>
      </c>
      <c r="P213" s="47">
        <v>43303</v>
      </c>
      <c r="Q213" s="38" t="s">
        <v>984</v>
      </c>
      <c r="R213" s="10" t="s">
        <v>630</v>
      </c>
      <c r="S213" s="40">
        <v>0</v>
      </c>
      <c r="T213" s="40">
        <v>0</v>
      </c>
      <c r="U213" s="10" t="s">
        <v>630</v>
      </c>
      <c r="V213" s="10" t="s">
        <v>630</v>
      </c>
      <c r="W213" s="10" t="s">
        <v>630</v>
      </c>
      <c r="X213" s="40" t="s">
        <v>37</v>
      </c>
      <c r="Y213" s="10" t="s">
        <v>630</v>
      </c>
      <c r="Z213" s="40" t="s">
        <v>985</v>
      </c>
      <c r="AA213" s="12">
        <v>43373</v>
      </c>
      <c r="AB213" s="12">
        <v>43373</v>
      </c>
      <c r="AC213" s="40"/>
    </row>
    <row r="214" spans="2:29" ht="105.75" thickBot="1">
      <c r="B214" s="40">
        <v>2018</v>
      </c>
      <c r="C214" s="12">
        <v>43282</v>
      </c>
      <c r="D214" s="12">
        <v>43373</v>
      </c>
      <c r="E214" s="40" t="s">
        <v>982</v>
      </c>
      <c r="F214" s="40">
        <v>0</v>
      </c>
      <c r="G214" s="38" t="s">
        <v>983</v>
      </c>
      <c r="H214" s="38" t="s">
        <v>984</v>
      </c>
      <c r="I214" s="40" t="s">
        <v>985</v>
      </c>
      <c r="J214" s="40" t="s">
        <v>36</v>
      </c>
      <c r="K214" s="40" t="s">
        <v>815</v>
      </c>
      <c r="L214" s="40" t="s">
        <v>1057</v>
      </c>
      <c r="M214" s="40" t="s">
        <v>1058</v>
      </c>
      <c r="N214" s="40" t="s">
        <v>988</v>
      </c>
      <c r="O214" s="47">
        <v>43302</v>
      </c>
      <c r="P214" s="47">
        <v>43302</v>
      </c>
      <c r="Q214" s="38" t="s">
        <v>984</v>
      </c>
      <c r="R214" s="10" t="s">
        <v>630</v>
      </c>
      <c r="S214" s="40">
        <v>0</v>
      </c>
      <c r="T214" s="40">
        <v>0</v>
      </c>
      <c r="U214" s="10" t="s">
        <v>630</v>
      </c>
      <c r="V214" s="10" t="s">
        <v>630</v>
      </c>
      <c r="W214" s="10" t="s">
        <v>630</v>
      </c>
      <c r="X214" s="40" t="s">
        <v>37</v>
      </c>
      <c r="Y214" s="10" t="s">
        <v>630</v>
      </c>
      <c r="Z214" s="40" t="s">
        <v>985</v>
      </c>
      <c r="AA214" s="12">
        <v>43373</v>
      </c>
      <c r="AB214" s="12">
        <v>43373</v>
      </c>
      <c r="AC214" s="40"/>
    </row>
    <row r="215" spans="2:29" ht="105.75" thickBot="1">
      <c r="B215" s="40">
        <v>2018</v>
      </c>
      <c r="C215" s="12">
        <v>43282</v>
      </c>
      <c r="D215" s="12">
        <v>43373</v>
      </c>
      <c r="E215" s="40" t="s">
        <v>982</v>
      </c>
      <c r="F215" s="40">
        <v>0</v>
      </c>
      <c r="G215" s="38" t="s">
        <v>983</v>
      </c>
      <c r="H215" s="38" t="s">
        <v>984</v>
      </c>
      <c r="I215" s="40" t="s">
        <v>985</v>
      </c>
      <c r="J215" s="40" t="s">
        <v>36</v>
      </c>
      <c r="K215" s="40" t="s">
        <v>975</v>
      </c>
      <c r="L215" s="40" t="s">
        <v>1059</v>
      </c>
      <c r="M215" s="40" t="s">
        <v>1060</v>
      </c>
      <c r="N215" s="40" t="s">
        <v>988</v>
      </c>
      <c r="O215" s="47">
        <v>43330</v>
      </c>
      <c r="P215" s="47">
        <v>43330</v>
      </c>
      <c r="Q215" s="38" t="s">
        <v>984</v>
      </c>
      <c r="R215" s="10" t="s">
        <v>630</v>
      </c>
      <c r="S215" s="40">
        <v>0</v>
      </c>
      <c r="T215" s="40">
        <v>0</v>
      </c>
      <c r="U215" s="10" t="s">
        <v>630</v>
      </c>
      <c r="V215" s="10" t="s">
        <v>630</v>
      </c>
      <c r="W215" s="10" t="s">
        <v>630</v>
      </c>
      <c r="X215" s="40" t="s">
        <v>37</v>
      </c>
      <c r="Y215" s="10" t="s">
        <v>630</v>
      </c>
      <c r="Z215" s="40" t="s">
        <v>985</v>
      </c>
      <c r="AA215" s="12">
        <v>43373</v>
      </c>
      <c r="AB215" s="12">
        <v>43373</v>
      </c>
      <c r="AC215" s="40"/>
    </row>
    <row r="216" spans="2:29" ht="105.75" thickBot="1">
      <c r="B216" s="40">
        <v>2018</v>
      </c>
      <c r="C216" s="12">
        <v>43282</v>
      </c>
      <c r="D216" s="12">
        <v>43373</v>
      </c>
      <c r="E216" s="40" t="s">
        <v>982</v>
      </c>
      <c r="F216" s="40">
        <v>0</v>
      </c>
      <c r="G216" s="38" t="s">
        <v>983</v>
      </c>
      <c r="H216" s="38" t="s">
        <v>984</v>
      </c>
      <c r="I216" s="40" t="s">
        <v>985</v>
      </c>
      <c r="J216" s="40" t="s">
        <v>36</v>
      </c>
      <c r="K216" s="40" t="s">
        <v>1061</v>
      </c>
      <c r="L216" s="40" t="s">
        <v>1031</v>
      </c>
      <c r="M216" s="40" t="s">
        <v>1010</v>
      </c>
      <c r="N216" s="40" t="s">
        <v>1003</v>
      </c>
      <c r="O216" s="47">
        <v>43316</v>
      </c>
      <c r="P216" s="47">
        <v>43316</v>
      </c>
      <c r="Q216" s="38" t="s">
        <v>984</v>
      </c>
      <c r="R216" s="10" t="s">
        <v>630</v>
      </c>
      <c r="S216" s="40">
        <v>0</v>
      </c>
      <c r="T216" s="40">
        <v>0</v>
      </c>
      <c r="U216" s="10" t="s">
        <v>630</v>
      </c>
      <c r="V216" s="10" t="s">
        <v>630</v>
      </c>
      <c r="W216" s="10" t="s">
        <v>630</v>
      </c>
      <c r="X216" s="40" t="s">
        <v>37</v>
      </c>
      <c r="Y216" s="10" t="s">
        <v>630</v>
      </c>
      <c r="Z216" s="40" t="s">
        <v>985</v>
      </c>
      <c r="AA216" s="12">
        <v>43373</v>
      </c>
      <c r="AB216" s="12">
        <v>43373</v>
      </c>
      <c r="AC216" s="40"/>
    </row>
    <row r="217" spans="2:29" ht="105.75" thickBot="1">
      <c r="B217" s="40">
        <v>2018</v>
      </c>
      <c r="C217" s="12">
        <v>43282</v>
      </c>
      <c r="D217" s="12">
        <v>43373</v>
      </c>
      <c r="E217" s="40" t="s">
        <v>982</v>
      </c>
      <c r="F217" s="40">
        <v>0</v>
      </c>
      <c r="G217" s="38" t="s">
        <v>983</v>
      </c>
      <c r="H217" s="38" t="s">
        <v>984</v>
      </c>
      <c r="I217" s="40" t="s">
        <v>985</v>
      </c>
      <c r="J217" s="40" t="s">
        <v>36</v>
      </c>
      <c r="K217" s="40" t="s">
        <v>1062</v>
      </c>
      <c r="L217" s="40" t="s">
        <v>1063</v>
      </c>
      <c r="M217" s="40" t="s">
        <v>1064</v>
      </c>
      <c r="N217" s="40" t="s">
        <v>1065</v>
      </c>
      <c r="O217" s="47">
        <v>43309</v>
      </c>
      <c r="P217" s="47">
        <v>43309</v>
      </c>
      <c r="Q217" s="38" t="s">
        <v>984</v>
      </c>
      <c r="R217" s="10" t="s">
        <v>630</v>
      </c>
      <c r="S217" s="40">
        <v>0</v>
      </c>
      <c r="T217" s="40">
        <v>0</v>
      </c>
      <c r="U217" s="10" t="s">
        <v>630</v>
      </c>
      <c r="V217" s="10" t="s">
        <v>630</v>
      </c>
      <c r="W217" s="10" t="s">
        <v>630</v>
      </c>
      <c r="X217" s="40" t="s">
        <v>37</v>
      </c>
      <c r="Y217" s="10" t="s">
        <v>630</v>
      </c>
      <c r="Z217" s="40" t="s">
        <v>985</v>
      </c>
      <c r="AA217" s="12">
        <v>43373</v>
      </c>
      <c r="AB217" s="12">
        <v>43373</v>
      </c>
      <c r="AC217" s="40"/>
    </row>
    <row r="218" spans="2:29" ht="105.75" thickBot="1">
      <c r="B218" s="40">
        <v>2018</v>
      </c>
      <c r="C218" s="12">
        <v>43282</v>
      </c>
      <c r="D218" s="12">
        <v>43373</v>
      </c>
      <c r="E218" s="40" t="s">
        <v>982</v>
      </c>
      <c r="F218" s="40">
        <v>0</v>
      </c>
      <c r="G218" s="38" t="s">
        <v>983</v>
      </c>
      <c r="H218" s="38" t="s">
        <v>984</v>
      </c>
      <c r="I218" s="40" t="s">
        <v>985</v>
      </c>
      <c r="J218" s="40" t="s">
        <v>36</v>
      </c>
      <c r="K218" s="40" t="s">
        <v>1066</v>
      </c>
      <c r="L218" s="40" t="s">
        <v>1067</v>
      </c>
      <c r="M218" s="40" t="s">
        <v>487</v>
      </c>
      <c r="N218" s="40" t="s">
        <v>1068</v>
      </c>
      <c r="O218" s="47">
        <v>43302</v>
      </c>
      <c r="P218" s="47">
        <v>43302</v>
      </c>
      <c r="Q218" s="38" t="s">
        <v>984</v>
      </c>
      <c r="R218" s="10" t="s">
        <v>630</v>
      </c>
      <c r="S218" s="40">
        <v>0</v>
      </c>
      <c r="T218" s="40">
        <v>0</v>
      </c>
      <c r="U218" s="10" t="s">
        <v>630</v>
      </c>
      <c r="V218" s="10" t="s">
        <v>630</v>
      </c>
      <c r="W218" s="10" t="s">
        <v>630</v>
      </c>
      <c r="X218" s="40" t="s">
        <v>37</v>
      </c>
      <c r="Y218" s="10" t="s">
        <v>630</v>
      </c>
      <c r="Z218" s="40" t="s">
        <v>985</v>
      </c>
      <c r="AA218" s="12">
        <v>43373</v>
      </c>
      <c r="AB218" s="12">
        <v>43373</v>
      </c>
      <c r="AC218" s="40"/>
    </row>
    <row r="219" spans="2:29" ht="105.75" thickBot="1">
      <c r="B219" s="40">
        <v>2018</v>
      </c>
      <c r="C219" s="12">
        <v>43282</v>
      </c>
      <c r="D219" s="12">
        <v>43373</v>
      </c>
      <c r="E219" s="40" t="s">
        <v>982</v>
      </c>
      <c r="F219" s="40">
        <v>0</v>
      </c>
      <c r="G219" s="38" t="s">
        <v>983</v>
      </c>
      <c r="H219" s="38" t="s">
        <v>984</v>
      </c>
      <c r="I219" s="40" t="s">
        <v>985</v>
      </c>
      <c r="J219" s="40" t="s">
        <v>36</v>
      </c>
      <c r="K219" s="40" t="s">
        <v>1069</v>
      </c>
      <c r="L219" s="40" t="s">
        <v>1070</v>
      </c>
      <c r="M219" s="40" t="s">
        <v>1037</v>
      </c>
      <c r="N219" s="40" t="s">
        <v>1024</v>
      </c>
      <c r="O219" s="47">
        <v>43302</v>
      </c>
      <c r="P219" s="47">
        <v>43302</v>
      </c>
      <c r="Q219" s="38" t="s">
        <v>984</v>
      </c>
      <c r="R219" s="10" t="s">
        <v>630</v>
      </c>
      <c r="S219" s="40">
        <v>0</v>
      </c>
      <c r="T219" s="40">
        <v>0</v>
      </c>
      <c r="U219" s="10" t="s">
        <v>630</v>
      </c>
      <c r="V219" s="10" t="s">
        <v>630</v>
      </c>
      <c r="W219" s="10" t="s">
        <v>630</v>
      </c>
      <c r="X219" s="40" t="s">
        <v>37</v>
      </c>
      <c r="Y219" s="10" t="s">
        <v>630</v>
      </c>
      <c r="Z219" s="40" t="s">
        <v>985</v>
      </c>
      <c r="AA219" s="12">
        <v>43373</v>
      </c>
      <c r="AB219" s="12">
        <v>43373</v>
      </c>
      <c r="AC219" s="40"/>
    </row>
    <row r="220" spans="2:29" ht="105.75" thickBot="1">
      <c r="B220" s="40">
        <v>2018</v>
      </c>
      <c r="C220" s="12">
        <v>43282</v>
      </c>
      <c r="D220" s="12">
        <v>43373</v>
      </c>
      <c r="E220" s="40" t="s">
        <v>982</v>
      </c>
      <c r="F220" s="40">
        <v>0</v>
      </c>
      <c r="G220" s="38" t="s">
        <v>983</v>
      </c>
      <c r="H220" s="38" t="s">
        <v>984</v>
      </c>
      <c r="I220" s="40" t="s">
        <v>985</v>
      </c>
      <c r="J220" s="40" t="s">
        <v>36</v>
      </c>
      <c r="K220" s="40" t="s">
        <v>1071</v>
      </c>
      <c r="L220" s="40" t="s">
        <v>1072</v>
      </c>
      <c r="M220" s="40" t="s">
        <v>1073</v>
      </c>
      <c r="N220" s="40" t="s">
        <v>1068</v>
      </c>
      <c r="O220" s="47">
        <v>43316</v>
      </c>
      <c r="P220" s="47">
        <v>43316</v>
      </c>
      <c r="Q220" s="38" t="s">
        <v>984</v>
      </c>
      <c r="R220" s="10" t="s">
        <v>630</v>
      </c>
      <c r="S220" s="40">
        <v>0</v>
      </c>
      <c r="T220" s="40">
        <v>0</v>
      </c>
      <c r="U220" s="10" t="s">
        <v>630</v>
      </c>
      <c r="V220" s="10" t="s">
        <v>630</v>
      </c>
      <c r="W220" s="10" t="s">
        <v>630</v>
      </c>
      <c r="X220" s="40" t="s">
        <v>37</v>
      </c>
      <c r="Y220" s="10" t="s">
        <v>630</v>
      </c>
      <c r="Z220" s="40" t="s">
        <v>985</v>
      </c>
      <c r="AA220" s="12">
        <v>43373</v>
      </c>
      <c r="AB220" s="12">
        <v>43373</v>
      </c>
      <c r="AC220" s="40"/>
    </row>
    <row r="221" spans="2:29" ht="105.75" thickBot="1">
      <c r="B221" s="40">
        <v>2018</v>
      </c>
      <c r="C221" s="12">
        <v>43282</v>
      </c>
      <c r="D221" s="12">
        <v>43373</v>
      </c>
      <c r="E221" s="40" t="s">
        <v>982</v>
      </c>
      <c r="F221" s="40">
        <v>0</v>
      </c>
      <c r="G221" s="38" t="s">
        <v>983</v>
      </c>
      <c r="H221" s="38" t="s">
        <v>984</v>
      </c>
      <c r="I221" s="40" t="s">
        <v>985</v>
      </c>
      <c r="J221" s="40" t="s">
        <v>36</v>
      </c>
      <c r="K221" s="40" t="s">
        <v>986</v>
      </c>
      <c r="L221" s="40" t="s">
        <v>814</v>
      </c>
      <c r="M221" s="40" t="s">
        <v>987</v>
      </c>
      <c r="N221" s="40" t="s">
        <v>988</v>
      </c>
      <c r="O221" s="47">
        <v>43295</v>
      </c>
      <c r="P221" s="47">
        <v>43295</v>
      </c>
      <c r="Q221" s="38" t="s">
        <v>984</v>
      </c>
      <c r="R221" s="10" t="s">
        <v>630</v>
      </c>
      <c r="S221" s="40">
        <v>0</v>
      </c>
      <c r="T221" s="40">
        <v>0</v>
      </c>
      <c r="U221" s="10" t="s">
        <v>630</v>
      </c>
      <c r="V221" s="10" t="s">
        <v>630</v>
      </c>
      <c r="W221" s="10" t="s">
        <v>630</v>
      </c>
      <c r="X221" s="40" t="s">
        <v>37</v>
      </c>
      <c r="Y221" s="10" t="s">
        <v>630</v>
      </c>
      <c r="Z221" s="40" t="s">
        <v>985</v>
      </c>
      <c r="AA221" s="12">
        <v>43373</v>
      </c>
      <c r="AB221" s="12">
        <v>43373</v>
      </c>
      <c r="AC221" s="40"/>
    </row>
    <row r="222" spans="2:29" ht="105.75" thickBot="1">
      <c r="B222" s="40">
        <v>2018</v>
      </c>
      <c r="C222" s="12">
        <v>43282</v>
      </c>
      <c r="D222" s="12">
        <v>43373</v>
      </c>
      <c r="E222" s="40" t="s">
        <v>982</v>
      </c>
      <c r="F222" s="40">
        <v>0</v>
      </c>
      <c r="G222" s="38" t="s">
        <v>983</v>
      </c>
      <c r="H222" s="38" t="s">
        <v>984</v>
      </c>
      <c r="I222" s="40" t="s">
        <v>985</v>
      </c>
      <c r="J222" s="40" t="s">
        <v>36</v>
      </c>
      <c r="K222" s="40" t="s">
        <v>769</v>
      </c>
      <c r="L222" s="40" t="s">
        <v>150</v>
      </c>
      <c r="M222" s="40" t="s">
        <v>487</v>
      </c>
      <c r="N222" s="40" t="s">
        <v>1074</v>
      </c>
      <c r="O222" s="47">
        <v>43330</v>
      </c>
      <c r="P222" s="47">
        <v>43330</v>
      </c>
      <c r="Q222" s="38" t="s">
        <v>984</v>
      </c>
      <c r="R222" s="10" t="s">
        <v>630</v>
      </c>
      <c r="S222" s="40">
        <v>0</v>
      </c>
      <c r="T222" s="40">
        <v>0</v>
      </c>
      <c r="U222" s="10" t="s">
        <v>630</v>
      </c>
      <c r="V222" s="10" t="s">
        <v>630</v>
      </c>
      <c r="W222" s="10" t="s">
        <v>630</v>
      </c>
      <c r="X222" s="40" t="s">
        <v>37</v>
      </c>
      <c r="Y222" s="10" t="s">
        <v>630</v>
      </c>
      <c r="Z222" s="40" t="s">
        <v>985</v>
      </c>
      <c r="AA222" s="12">
        <v>43373</v>
      </c>
      <c r="AB222" s="12">
        <v>43373</v>
      </c>
      <c r="AC222" s="40"/>
    </row>
    <row r="223" spans="2:29" ht="105.75" thickBot="1">
      <c r="B223" s="40">
        <v>2018</v>
      </c>
      <c r="C223" s="12">
        <v>43282</v>
      </c>
      <c r="D223" s="12">
        <v>43373</v>
      </c>
      <c r="E223" s="40" t="s">
        <v>982</v>
      </c>
      <c r="F223" s="40">
        <v>0</v>
      </c>
      <c r="G223" s="38" t="s">
        <v>983</v>
      </c>
      <c r="H223" s="38" t="s">
        <v>984</v>
      </c>
      <c r="I223" s="40" t="s">
        <v>985</v>
      </c>
      <c r="J223" s="40" t="s">
        <v>36</v>
      </c>
      <c r="K223" s="40" t="s">
        <v>1075</v>
      </c>
      <c r="L223" s="40" t="s">
        <v>1076</v>
      </c>
      <c r="M223" s="40" t="s">
        <v>862</v>
      </c>
      <c r="N223" s="40" t="s">
        <v>1077</v>
      </c>
      <c r="O223" s="47">
        <v>43296</v>
      </c>
      <c r="P223" s="47">
        <v>43296</v>
      </c>
      <c r="Q223" s="38" t="s">
        <v>984</v>
      </c>
      <c r="R223" s="10" t="s">
        <v>630</v>
      </c>
      <c r="S223" s="40">
        <v>0</v>
      </c>
      <c r="T223" s="40">
        <v>0</v>
      </c>
      <c r="U223" s="10" t="s">
        <v>630</v>
      </c>
      <c r="V223" s="10" t="s">
        <v>630</v>
      </c>
      <c r="W223" s="10" t="s">
        <v>630</v>
      </c>
      <c r="X223" s="40" t="s">
        <v>37</v>
      </c>
      <c r="Y223" s="10" t="s">
        <v>630</v>
      </c>
      <c r="Z223" s="40" t="s">
        <v>985</v>
      </c>
      <c r="AA223" s="12">
        <v>43373</v>
      </c>
      <c r="AB223" s="12">
        <v>43373</v>
      </c>
      <c r="AC223" s="40"/>
    </row>
    <row r="224" spans="2:29" ht="105.75" thickBot="1">
      <c r="B224" s="40">
        <v>2018</v>
      </c>
      <c r="C224" s="12">
        <v>43282</v>
      </c>
      <c r="D224" s="12">
        <v>43373</v>
      </c>
      <c r="E224" s="40" t="s">
        <v>982</v>
      </c>
      <c r="F224" s="40">
        <v>0</v>
      </c>
      <c r="G224" s="38" t="s">
        <v>983</v>
      </c>
      <c r="H224" s="38" t="s">
        <v>984</v>
      </c>
      <c r="I224" s="40" t="s">
        <v>985</v>
      </c>
      <c r="J224" s="40" t="s">
        <v>36</v>
      </c>
      <c r="K224" s="40" t="s">
        <v>815</v>
      </c>
      <c r="L224" s="40" t="s">
        <v>520</v>
      </c>
      <c r="M224" s="40" t="s">
        <v>1078</v>
      </c>
      <c r="N224" s="40" t="s">
        <v>992</v>
      </c>
      <c r="O224" s="47">
        <v>43309</v>
      </c>
      <c r="P224" s="47">
        <v>43309</v>
      </c>
      <c r="Q224" s="38" t="s">
        <v>984</v>
      </c>
      <c r="R224" s="10" t="s">
        <v>630</v>
      </c>
      <c r="S224" s="40">
        <v>0</v>
      </c>
      <c r="T224" s="40">
        <v>0</v>
      </c>
      <c r="U224" s="10" t="s">
        <v>630</v>
      </c>
      <c r="V224" s="10" t="s">
        <v>630</v>
      </c>
      <c r="W224" s="10" t="s">
        <v>630</v>
      </c>
      <c r="X224" s="40" t="s">
        <v>37</v>
      </c>
      <c r="Y224" s="10" t="s">
        <v>630</v>
      </c>
      <c r="Z224" s="40" t="s">
        <v>985</v>
      </c>
      <c r="AA224" s="12">
        <v>43373</v>
      </c>
      <c r="AB224" s="12">
        <v>43373</v>
      </c>
      <c r="AC224" s="40"/>
    </row>
    <row r="225" spans="2:29" ht="105.75" thickBot="1">
      <c r="B225" s="40">
        <v>2018</v>
      </c>
      <c r="C225" s="12">
        <v>43282</v>
      </c>
      <c r="D225" s="12">
        <v>43373</v>
      </c>
      <c r="E225" s="40" t="s">
        <v>982</v>
      </c>
      <c r="F225" s="40">
        <v>0</v>
      </c>
      <c r="G225" s="38" t="s">
        <v>983</v>
      </c>
      <c r="H225" s="38" t="s">
        <v>984</v>
      </c>
      <c r="I225" s="40" t="s">
        <v>985</v>
      </c>
      <c r="J225" s="40" t="s">
        <v>36</v>
      </c>
      <c r="K225" s="40" t="s">
        <v>1079</v>
      </c>
      <c r="L225" s="40" t="s">
        <v>756</v>
      </c>
      <c r="M225" s="40" t="s">
        <v>1012</v>
      </c>
      <c r="N225" s="40" t="s">
        <v>1080</v>
      </c>
      <c r="O225" s="47">
        <v>43323</v>
      </c>
      <c r="P225" s="47">
        <v>43323</v>
      </c>
      <c r="Q225" s="38" t="s">
        <v>984</v>
      </c>
      <c r="R225" s="10" t="s">
        <v>630</v>
      </c>
      <c r="S225" s="40">
        <v>0</v>
      </c>
      <c r="T225" s="40">
        <v>0</v>
      </c>
      <c r="U225" s="10" t="s">
        <v>630</v>
      </c>
      <c r="V225" s="10" t="s">
        <v>630</v>
      </c>
      <c r="W225" s="10" t="s">
        <v>630</v>
      </c>
      <c r="X225" s="40" t="s">
        <v>37</v>
      </c>
      <c r="Y225" s="10" t="s">
        <v>630</v>
      </c>
      <c r="Z225" s="40" t="s">
        <v>985</v>
      </c>
      <c r="AA225" s="12">
        <v>43373</v>
      </c>
      <c r="AB225" s="12">
        <v>43373</v>
      </c>
      <c r="AC225" s="40"/>
    </row>
    <row r="226" spans="2:29" ht="105.75" thickBot="1">
      <c r="B226" s="40">
        <v>2018</v>
      </c>
      <c r="C226" s="12">
        <v>43282</v>
      </c>
      <c r="D226" s="12">
        <v>43373</v>
      </c>
      <c r="E226" s="40" t="s">
        <v>982</v>
      </c>
      <c r="F226" s="40">
        <v>0</v>
      </c>
      <c r="G226" s="38" t="s">
        <v>983</v>
      </c>
      <c r="H226" s="38" t="s">
        <v>984</v>
      </c>
      <c r="I226" s="40" t="s">
        <v>985</v>
      </c>
      <c r="J226" s="40" t="s">
        <v>36</v>
      </c>
      <c r="K226" s="40" t="s">
        <v>1081</v>
      </c>
      <c r="L226" s="40" t="s">
        <v>482</v>
      </c>
      <c r="M226" s="40" t="s">
        <v>1082</v>
      </c>
      <c r="N226" s="40" t="s">
        <v>1015</v>
      </c>
      <c r="O226" s="47">
        <v>43309</v>
      </c>
      <c r="P226" s="47">
        <v>43309</v>
      </c>
      <c r="Q226" s="38" t="s">
        <v>984</v>
      </c>
      <c r="R226" s="10" t="s">
        <v>630</v>
      </c>
      <c r="S226" s="40">
        <v>0</v>
      </c>
      <c r="T226" s="40">
        <v>0</v>
      </c>
      <c r="U226" s="10" t="s">
        <v>630</v>
      </c>
      <c r="V226" s="10" t="s">
        <v>630</v>
      </c>
      <c r="W226" s="10" t="s">
        <v>630</v>
      </c>
      <c r="X226" s="40" t="s">
        <v>37</v>
      </c>
      <c r="Y226" s="10" t="s">
        <v>630</v>
      </c>
      <c r="Z226" s="40" t="s">
        <v>985</v>
      </c>
      <c r="AA226" s="12">
        <v>43373</v>
      </c>
      <c r="AB226" s="12">
        <v>43373</v>
      </c>
      <c r="AC226" s="40"/>
    </row>
    <row r="227" spans="2:29" ht="105.75" thickBot="1">
      <c r="B227" s="40">
        <v>2018</v>
      </c>
      <c r="C227" s="12">
        <v>43282</v>
      </c>
      <c r="D227" s="12">
        <v>43373</v>
      </c>
      <c r="E227" s="40" t="s">
        <v>982</v>
      </c>
      <c r="F227" s="40">
        <v>0</v>
      </c>
      <c r="G227" s="38" t="s">
        <v>983</v>
      </c>
      <c r="H227" s="38" t="s">
        <v>984</v>
      </c>
      <c r="I227" s="40" t="s">
        <v>985</v>
      </c>
      <c r="J227" s="40" t="s">
        <v>36</v>
      </c>
      <c r="K227" s="40" t="s">
        <v>1083</v>
      </c>
      <c r="L227" s="40" t="s">
        <v>1084</v>
      </c>
      <c r="M227" s="40" t="s">
        <v>1085</v>
      </c>
      <c r="N227" s="40" t="s">
        <v>1024</v>
      </c>
      <c r="O227" s="47">
        <v>43323</v>
      </c>
      <c r="P227" s="47">
        <v>43323</v>
      </c>
      <c r="Q227" s="38" t="s">
        <v>984</v>
      </c>
      <c r="R227" s="10" t="s">
        <v>630</v>
      </c>
      <c r="S227" s="40">
        <v>0</v>
      </c>
      <c r="T227" s="40">
        <v>0</v>
      </c>
      <c r="U227" s="10" t="s">
        <v>630</v>
      </c>
      <c r="V227" s="10" t="s">
        <v>630</v>
      </c>
      <c r="W227" s="10" t="s">
        <v>630</v>
      </c>
      <c r="X227" s="40" t="s">
        <v>37</v>
      </c>
      <c r="Y227" s="10" t="s">
        <v>630</v>
      </c>
      <c r="Z227" s="40" t="s">
        <v>985</v>
      </c>
      <c r="AA227" s="12">
        <v>43373</v>
      </c>
      <c r="AB227" s="12">
        <v>43373</v>
      </c>
      <c r="AC227" s="40"/>
    </row>
    <row r="228" spans="2:29" ht="105.75" thickBot="1">
      <c r="B228" s="40">
        <v>2018</v>
      </c>
      <c r="C228" s="12">
        <v>43282</v>
      </c>
      <c r="D228" s="12">
        <v>43373</v>
      </c>
      <c r="E228" s="40" t="s">
        <v>982</v>
      </c>
      <c r="F228" s="40">
        <v>0</v>
      </c>
      <c r="G228" s="38" t="s">
        <v>983</v>
      </c>
      <c r="H228" s="38" t="s">
        <v>984</v>
      </c>
      <c r="I228" s="40" t="s">
        <v>985</v>
      </c>
      <c r="J228" s="40" t="s">
        <v>36</v>
      </c>
      <c r="K228" s="40" t="s">
        <v>1086</v>
      </c>
      <c r="L228" s="40" t="s">
        <v>1087</v>
      </c>
      <c r="M228" s="40" t="s">
        <v>972</v>
      </c>
      <c r="N228" s="40" t="s">
        <v>992</v>
      </c>
      <c r="O228" s="47">
        <v>43316</v>
      </c>
      <c r="P228" s="47">
        <v>43316</v>
      </c>
      <c r="Q228" s="38" t="s">
        <v>984</v>
      </c>
      <c r="R228" s="10" t="s">
        <v>630</v>
      </c>
      <c r="S228" s="40">
        <v>0</v>
      </c>
      <c r="T228" s="40">
        <v>0</v>
      </c>
      <c r="U228" s="10" t="s">
        <v>630</v>
      </c>
      <c r="V228" s="10" t="s">
        <v>630</v>
      </c>
      <c r="W228" s="10" t="s">
        <v>630</v>
      </c>
      <c r="X228" s="40" t="s">
        <v>37</v>
      </c>
      <c r="Y228" s="10" t="s">
        <v>630</v>
      </c>
      <c r="Z228" s="40" t="s">
        <v>985</v>
      </c>
      <c r="AA228" s="12">
        <v>43373</v>
      </c>
      <c r="AB228" s="12">
        <v>43373</v>
      </c>
      <c r="AC228" s="40"/>
    </row>
    <row r="229" spans="2:29" ht="105.75" thickBot="1">
      <c r="B229" s="40">
        <v>2018</v>
      </c>
      <c r="C229" s="12">
        <v>43282</v>
      </c>
      <c r="D229" s="12">
        <v>43373</v>
      </c>
      <c r="E229" s="40" t="s">
        <v>982</v>
      </c>
      <c r="F229" s="40">
        <v>0</v>
      </c>
      <c r="G229" s="38" t="s">
        <v>983</v>
      </c>
      <c r="H229" s="38" t="s">
        <v>984</v>
      </c>
      <c r="I229" s="40" t="s">
        <v>985</v>
      </c>
      <c r="J229" s="40" t="s">
        <v>36</v>
      </c>
      <c r="K229" s="40" t="s">
        <v>1088</v>
      </c>
      <c r="L229" s="40" t="s">
        <v>1089</v>
      </c>
      <c r="M229" s="40" t="s">
        <v>1090</v>
      </c>
      <c r="N229" s="40" t="s">
        <v>992</v>
      </c>
      <c r="O229" s="47">
        <v>43302</v>
      </c>
      <c r="P229" s="47">
        <v>43302</v>
      </c>
      <c r="Q229" s="38" t="s">
        <v>984</v>
      </c>
      <c r="R229" s="10" t="s">
        <v>630</v>
      </c>
      <c r="S229" s="40">
        <v>0</v>
      </c>
      <c r="T229" s="40">
        <v>0</v>
      </c>
      <c r="U229" s="10" t="s">
        <v>630</v>
      </c>
      <c r="V229" s="10" t="s">
        <v>630</v>
      </c>
      <c r="W229" s="10" t="s">
        <v>630</v>
      </c>
      <c r="X229" s="40" t="s">
        <v>37</v>
      </c>
      <c r="Y229" s="10" t="s">
        <v>630</v>
      </c>
      <c r="Z229" s="40" t="s">
        <v>985</v>
      </c>
      <c r="AA229" s="12">
        <v>43373</v>
      </c>
      <c r="AB229" s="12">
        <v>43373</v>
      </c>
      <c r="AC229" s="40"/>
    </row>
    <row r="230" spans="2:29" ht="105.75" thickBot="1">
      <c r="B230" s="40">
        <v>2018</v>
      </c>
      <c r="C230" s="12">
        <v>43282</v>
      </c>
      <c r="D230" s="12">
        <v>43373</v>
      </c>
      <c r="E230" s="40" t="s">
        <v>982</v>
      </c>
      <c r="F230" s="40">
        <v>0</v>
      </c>
      <c r="G230" s="38" t="s">
        <v>983</v>
      </c>
      <c r="H230" s="38" t="s">
        <v>984</v>
      </c>
      <c r="I230" s="40" t="s">
        <v>985</v>
      </c>
      <c r="J230" s="40" t="s">
        <v>36</v>
      </c>
      <c r="K230" s="40" t="s">
        <v>1091</v>
      </c>
      <c r="L230" s="40" t="s">
        <v>1092</v>
      </c>
      <c r="M230" s="40" t="s">
        <v>871</v>
      </c>
      <c r="N230" s="40" t="s">
        <v>988</v>
      </c>
      <c r="O230" s="47">
        <v>43323</v>
      </c>
      <c r="P230" s="47">
        <v>43323</v>
      </c>
      <c r="Q230" s="38" t="s">
        <v>984</v>
      </c>
      <c r="R230" s="10" t="s">
        <v>630</v>
      </c>
      <c r="S230" s="40">
        <v>0</v>
      </c>
      <c r="T230" s="40">
        <v>0</v>
      </c>
      <c r="U230" s="10" t="s">
        <v>630</v>
      </c>
      <c r="V230" s="10" t="s">
        <v>630</v>
      </c>
      <c r="W230" s="10" t="s">
        <v>630</v>
      </c>
      <c r="X230" s="40" t="s">
        <v>37</v>
      </c>
      <c r="Y230" s="10" t="s">
        <v>630</v>
      </c>
      <c r="Z230" s="40" t="s">
        <v>985</v>
      </c>
      <c r="AA230" s="12">
        <v>43373</v>
      </c>
      <c r="AB230" s="12">
        <v>43373</v>
      </c>
      <c r="AC230" s="40"/>
    </row>
    <row r="231" spans="2:29" ht="105.75" thickBot="1">
      <c r="B231" s="40">
        <v>2018</v>
      </c>
      <c r="C231" s="12">
        <v>43282</v>
      </c>
      <c r="D231" s="12">
        <v>43373</v>
      </c>
      <c r="E231" s="40" t="s">
        <v>982</v>
      </c>
      <c r="F231" s="40">
        <v>0</v>
      </c>
      <c r="G231" s="38" t="s">
        <v>983</v>
      </c>
      <c r="H231" s="38" t="s">
        <v>984</v>
      </c>
      <c r="I231" s="40" t="s">
        <v>985</v>
      </c>
      <c r="J231" s="40" t="s">
        <v>36</v>
      </c>
      <c r="K231" s="40" t="s">
        <v>1093</v>
      </c>
      <c r="L231" s="40" t="s">
        <v>862</v>
      </c>
      <c r="M231" s="40" t="s">
        <v>1094</v>
      </c>
      <c r="N231" s="40" t="s">
        <v>1003</v>
      </c>
      <c r="O231" s="47">
        <v>43302</v>
      </c>
      <c r="P231" s="47">
        <v>43302</v>
      </c>
      <c r="Q231" s="38" t="s">
        <v>984</v>
      </c>
      <c r="R231" s="10" t="s">
        <v>630</v>
      </c>
      <c r="S231" s="40">
        <v>0</v>
      </c>
      <c r="T231" s="40">
        <v>0</v>
      </c>
      <c r="U231" s="10" t="s">
        <v>630</v>
      </c>
      <c r="V231" s="10" t="s">
        <v>630</v>
      </c>
      <c r="W231" s="10" t="s">
        <v>630</v>
      </c>
      <c r="X231" s="40" t="s">
        <v>37</v>
      </c>
      <c r="Y231" s="10" t="s">
        <v>630</v>
      </c>
      <c r="Z231" s="40" t="s">
        <v>985</v>
      </c>
      <c r="AA231" s="12">
        <v>43373</v>
      </c>
      <c r="AB231" s="12">
        <v>43373</v>
      </c>
      <c r="AC231" s="40"/>
    </row>
    <row r="232" spans="2:29" ht="105.75" thickBot="1">
      <c r="B232" s="40">
        <v>2018</v>
      </c>
      <c r="C232" s="12">
        <v>43282</v>
      </c>
      <c r="D232" s="12">
        <v>43373</v>
      </c>
      <c r="E232" s="40" t="s">
        <v>982</v>
      </c>
      <c r="F232" s="40">
        <v>0</v>
      </c>
      <c r="G232" s="38" t="s">
        <v>983</v>
      </c>
      <c r="H232" s="38" t="s">
        <v>984</v>
      </c>
      <c r="I232" s="40" t="s">
        <v>985</v>
      </c>
      <c r="J232" s="40" t="s">
        <v>36</v>
      </c>
      <c r="K232" s="40" t="s">
        <v>1095</v>
      </c>
      <c r="L232" s="40" t="s">
        <v>1096</v>
      </c>
      <c r="M232" s="40" t="s">
        <v>1097</v>
      </c>
      <c r="N232" s="40" t="s">
        <v>988</v>
      </c>
      <c r="O232" s="47">
        <v>43295</v>
      </c>
      <c r="P232" s="47">
        <v>43295</v>
      </c>
      <c r="Q232" s="38" t="s">
        <v>984</v>
      </c>
      <c r="R232" s="10" t="s">
        <v>630</v>
      </c>
      <c r="S232" s="40">
        <v>0</v>
      </c>
      <c r="T232" s="40">
        <v>0</v>
      </c>
      <c r="U232" s="10" t="s">
        <v>630</v>
      </c>
      <c r="V232" s="10" t="s">
        <v>630</v>
      </c>
      <c r="W232" s="10" t="s">
        <v>630</v>
      </c>
      <c r="X232" s="40" t="s">
        <v>37</v>
      </c>
      <c r="Y232" s="10" t="s">
        <v>630</v>
      </c>
      <c r="Z232" s="40" t="s">
        <v>985</v>
      </c>
      <c r="AA232" s="12">
        <v>43373</v>
      </c>
      <c r="AB232" s="12">
        <v>43373</v>
      </c>
      <c r="AC232" s="40"/>
    </row>
    <row r="233" spans="2:29" ht="105.75" thickBot="1">
      <c r="B233" s="40">
        <v>2018</v>
      </c>
      <c r="C233" s="12">
        <v>43282</v>
      </c>
      <c r="D233" s="12">
        <v>43373</v>
      </c>
      <c r="E233" s="40" t="s">
        <v>982</v>
      </c>
      <c r="F233" s="40">
        <v>0</v>
      </c>
      <c r="G233" s="38" t="s">
        <v>983</v>
      </c>
      <c r="H233" s="38" t="s">
        <v>984</v>
      </c>
      <c r="I233" s="40" t="s">
        <v>985</v>
      </c>
      <c r="J233" s="40" t="s">
        <v>36</v>
      </c>
      <c r="K233" s="40" t="s">
        <v>1098</v>
      </c>
      <c r="L233" s="40" t="s">
        <v>1012</v>
      </c>
      <c r="M233" s="40" t="s">
        <v>1099</v>
      </c>
      <c r="N233" s="40" t="s">
        <v>1100</v>
      </c>
      <c r="O233" s="47">
        <v>43309</v>
      </c>
      <c r="P233" s="47">
        <v>43309</v>
      </c>
      <c r="Q233" s="38" t="s">
        <v>984</v>
      </c>
      <c r="R233" s="10" t="s">
        <v>630</v>
      </c>
      <c r="S233" s="40">
        <v>0</v>
      </c>
      <c r="T233" s="40">
        <v>0</v>
      </c>
      <c r="U233" s="10" t="s">
        <v>630</v>
      </c>
      <c r="V233" s="10" t="s">
        <v>630</v>
      </c>
      <c r="W233" s="10" t="s">
        <v>630</v>
      </c>
      <c r="X233" s="40" t="s">
        <v>37</v>
      </c>
      <c r="Y233" s="10" t="s">
        <v>630</v>
      </c>
      <c r="Z233" s="40" t="s">
        <v>985</v>
      </c>
      <c r="AA233" s="12">
        <v>43373</v>
      </c>
      <c r="AB233" s="12">
        <v>43373</v>
      </c>
      <c r="AC233" s="40"/>
    </row>
    <row r="234" spans="2:29" ht="105.75" thickBot="1">
      <c r="B234" s="40">
        <v>2018</v>
      </c>
      <c r="C234" s="12">
        <v>43282</v>
      </c>
      <c r="D234" s="12">
        <v>43373</v>
      </c>
      <c r="E234" s="40" t="s">
        <v>982</v>
      </c>
      <c r="F234" s="40">
        <v>0</v>
      </c>
      <c r="G234" s="38" t="s">
        <v>983</v>
      </c>
      <c r="H234" s="38" t="s">
        <v>984</v>
      </c>
      <c r="I234" s="40" t="s">
        <v>985</v>
      </c>
      <c r="J234" s="40" t="s">
        <v>36</v>
      </c>
      <c r="K234" s="40" t="s">
        <v>1101</v>
      </c>
      <c r="L234" s="40" t="s">
        <v>1102</v>
      </c>
      <c r="M234" s="40" t="s">
        <v>1067</v>
      </c>
      <c r="N234" s="40" t="s">
        <v>1003</v>
      </c>
      <c r="O234" s="47">
        <v>43316</v>
      </c>
      <c r="P234" s="47">
        <v>43316</v>
      </c>
      <c r="Q234" s="38" t="s">
        <v>984</v>
      </c>
      <c r="R234" s="10" t="s">
        <v>630</v>
      </c>
      <c r="S234" s="40">
        <v>0</v>
      </c>
      <c r="T234" s="40">
        <v>0</v>
      </c>
      <c r="U234" s="10" t="s">
        <v>630</v>
      </c>
      <c r="V234" s="10" t="s">
        <v>630</v>
      </c>
      <c r="W234" s="10" t="s">
        <v>630</v>
      </c>
      <c r="X234" s="40" t="s">
        <v>37</v>
      </c>
      <c r="Y234" s="10" t="s">
        <v>630</v>
      </c>
      <c r="Z234" s="40" t="s">
        <v>985</v>
      </c>
      <c r="AA234" s="12">
        <v>43373</v>
      </c>
      <c r="AB234" s="12">
        <v>43373</v>
      </c>
      <c r="AC234" s="40"/>
    </row>
    <row r="235" spans="2:29" ht="105.75" thickBot="1">
      <c r="B235" s="40">
        <v>2018</v>
      </c>
      <c r="C235" s="12">
        <v>43282</v>
      </c>
      <c r="D235" s="12">
        <v>43373</v>
      </c>
      <c r="E235" s="40" t="s">
        <v>982</v>
      </c>
      <c r="F235" s="40">
        <v>0</v>
      </c>
      <c r="G235" s="38" t="s">
        <v>983</v>
      </c>
      <c r="H235" s="38" t="s">
        <v>984</v>
      </c>
      <c r="I235" s="40" t="s">
        <v>985</v>
      </c>
      <c r="J235" s="40" t="s">
        <v>36</v>
      </c>
      <c r="K235" s="40" t="s">
        <v>1103</v>
      </c>
      <c r="L235" s="40" t="s">
        <v>1063</v>
      </c>
      <c r="M235" s="40" t="s">
        <v>488</v>
      </c>
      <c r="N235" s="40" t="s">
        <v>1038</v>
      </c>
      <c r="O235" s="47">
        <v>43316</v>
      </c>
      <c r="P235" s="47">
        <v>43316</v>
      </c>
      <c r="Q235" s="38" t="s">
        <v>984</v>
      </c>
      <c r="R235" s="10" t="s">
        <v>630</v>
      </c>
      <c r="S235" s="40">
        <v>0</v>
      </c>
      <c r="T235" s="40">
        <v>0</v>
      </c>
      <c r="U235" s="10" t="s">
        <v>630</v>
      </c>
      <c r="V235" s="10" t="s">
        <v>630</v>
      </c>
      <c r="W235" s="10" t="s">
        <v>630</v>
      </c>
      <c r="X235" s="40" t="s">
        <v>37</v>
      </c>
      <c r="Y235" s="10" t="s">
        <v>630</v>
      </c>
      <c r="Z235" s="40" t="s">
        <v>985</v>
      </c>
      <c r="AA235" s="12">
        <v>43373</v>
      </c>
      <c r="AB235" s="12">
        <v>43373</v>
      </c>
      <c r="AC235" s="40"/>
    </row>
    <row r="236" spans="2:29" ht="105.75" thickBot="1">
      <c r="B236" s="40">
        <v>2018</v>
      </c>
      <c r="C236" s="12">
        <v>43282</v>
      </c>
      <c r="D236" s="12">
        <v>43373</v>
      </c>
      <c r="E236" s="40" t="s">
        <v>982</v>
      </c>
      <c r="F236" s="40">
        <v>0</v>
      </c>
      <c r="G236" s="38" t="s">
        <v>983</v>
      </c>
      <c r="H236" s="38" t="s">
        <v>984</v>
      </c>
      <c r="I236" s="40" t="s">
        <v>985</v>
      </c>
      <c r="J236" s="40" t="s">
        <v>36</v>
      </c>
      <c r="K236" s="40" t="s">
        <v>1104</v>
      </c>
      <c r="L236" s="40" t="s">
        <v>873</v>
      </c>
      <c r="M236" s="40" t="s">
        <v>1105</v>
      </c>
      <c r="N236" s="40" t="s">
        <v>1106</v>
      </c>
      <c r="O236" s="47">
        <v>43313</v>
      </c>
      <c r="P236" s="47">
        <v>43313</v>
      </c>
      <c r="Q236" s="38" t="s">
        <v>984</v>
      </c>
      <c r="R236" s="10" t="s">
        <v>630</v>
      </c>
      <c r="S236" s="40">
        <v>0</v>
      </c>
      <c r="T236" s="40">
        <v>0</v>
      </c>
      <c r="U236" s="10" t="s">
        <v>630</v>
      </c>
      <c r="V236" s="10" t="s">
        <v>630</v>
      </c>
      <c r="W236" s="10" t="s">
        <v>630</v>
      </c>
      <c r="X236" s="40" t="s">
        <v>37</v>
      </c>
      <c r="Y236" s="10" t="s">
        <v>630</v>
      </c>
      <c r="Z236" s="40" t="s">
        <v>985</v>
      </c>
      <c r="AA236" s="12">
        <v>43373</v>
      </c>
      <c r="AB236" s="12">
        <v>43373</v>
      </c>
      <c r="AC236" s="40"/>
    </row>
    <row r="237" spans="2:29" ht="105.75" thickBot="1">
      <c r="B237" s="40">
        <v>2018</v>
      </c>
      <c r="C237" s="12">
        <v>43282</v>
      </c>
      <c r="D237" s="12">
        <v>43373</v>
      </c>
      <c r="E237" s="40" t="s">
        <v>982</v>
      </c>
      <c r="F237" s="40">
        <v>0</v>
      </c>
      <c r="G237" s="38" t="s">
        <v>983</v>
      </c>
      <c r="H237" s="38" t="s">
        <v>984</v>
      </c>
      <c r="I237" s="40" t="s">
        <v>985</v>
      </c>
      <c r="J237" s="40" t="s">
        <v>36</v>
      </c>
      <c r="K237" s="40" t="s">
        <v>770</v>
      </c>
      <c r="L237" s="40" t="s">
        <v>1107</v>
      </c>
      <c r="M237" s="40" t="s">
        <v>157</v>
      </c>
      <c r="N237" s="40" t="s">
        <v>1024</v>
      </c>
      <c r="O237" s="47">
        <v>43330</v>
      </c>
      <c r="P237" s="47">
        <v>43330</v>
      </c>
      <c r="Q237" s="38" t="s">
        <v>984</v>
      </c>
      <c r="R237" s="10" t="s">
        <v>630</v>
      </c>
      <c r="S237" s="40">
        <v>0</v>
      </c>
      <c r="T237" s="40">
        <v>0</v>
      </c>
      <c r="U237" s="10" t="s">
        <v>630</v>
      </c>
      <c r="V237" s="10" t="s">
        <v>630</v>
      </c>
      <c r="W237" s="10" t="s">
        <v>630</v>
      </c>
      <c r="X237" s="40" t="s">
        <v>37</v>
      </c>
      <c r="Y237" s="10" t="s">
        <v>630</v>
      </c>
      <c r="Z237" s="40" t="s">
        <v>985</v>
      </c>
      <c r="AA237" s="12">
        <v>43373</v>
      </c>
      <c r="AB237" s="12">
        <v>43373</v>
      </c>
      <c r="AC237" s="40"/>
    </row>
    <row r="238" spans="2:29" ht="105.75" thickBot="1">
      <c r="B238" s="40">
        <v>2018</v>
      </c>
      <c r="C238" s="12">
        <v>43282</v>
      </c>
      <c r="D238" s="12">
        <v>43373</v>
      </c>
      <c r="E238" s="40" t="s">
        <v>982</v>
      </c>
      <c r="F238" s="40">
        <v>0</v>
      </c>
      <c r="G238" s="38" t="s">
        <v>983</v>
      </c>
      <c r="H238" s="38" t="s">
        <v>984</v>
      </c>
      <c r="I238" s="40" t="s">
        <v>985</v>
      </c>
      <c r="J238" s="40" t="s">
        <v>36</v>
      </c>
      <c r="K238" s="40" t="s">
        <v>1108</v>
      </c>
      <c r="L238" s="40" t="s">
        <v>1109</v>
      </c>
      <c r="M238" s="40" t="s">
        <v>871</v>
      </c>
      <c r="N238" s="40" t="s">
        <v>1024</v>
      </c>
      <c r="O238" s="47">
        <v>43351</v>
      </c>
      <c r="P238" s="47">
        <v>43351</v>
      </c>
      <c r="Q238" s="38" t="s">
        <v>984</v>
      </c>
      <c r="R238" s="10" t="s">
        <v>630</v>
      </c>
      <c r="S238" s="40">
        <v>0</v>
      </c>
      <c r="T238" s="40">
        <v>0</v>
      </c>
      <c r="U238" s="10" t="s">
        <v>630</v>
      </c>
      <c r="V238" s="10" t="s">
        <v>630</v>
      </c>
      <c r="W238" s="10" t="s">
        <v>630</v>
      </c>
      <c r="X238" s="40" t="s">
        <v>37</v>
      </c>
      <c r="Y238" s="10" t="s">
        <v>630</v>
      </c>
      <c r="Z238" s="40" t="s">
        <v>985</v>
      </c>
      <c r="AA238" s="12">
        <v>43373</v>
      </c>
      <c r="AB238" s="12">
        <v>43373</v>
      </c>
      <c r="AC238" s="40"/>
    </row>
    <row r="239" spans="2:29" ht="105.75" thickBot="1">
      <c r="B239" s="40">
        <v>2018</v>
      </c>
      <c r="C239" s="12">
        <v>43282</v>
      </c>
      <c r="D239" s="12">
        <v>43373</v>
      </c>
      <c r="E239" s="40" t="s">
        <v>982</v>
      </c>
      <c r="F239" s="40">
        <v>0</v>
      </c>
      <c r="G239" s="38" t="s">
        <v>983</v>
      </c>
      <c r="H239" s="38" t="s">
        <v>984</v>
      </c>
      <c r="I239" s="40" t="s">
        <v>985</v>
      </c>
      <c r="J239" s="40" t="s">
        <v>36</v>
      </c>
      <c r="K239" s="40" t="s">
        <v>1110</v>
      </c>
      <c r="L239" s="40" t="s">
        <v>1031</v>
      </c>
      <c r="M239" s="40" t="s">
        <v>1012</v>
      </c>
      <c r="N239" s="40" t="s">
        <v>1111</v>
      </c>
      <c r="O239" s="47">
        <v>43337</v>
      </c>
      <c r="P239" s="47">
        <v>43337</v>
      </c>
      <c r="Q239" s="38" t="s">
        <v>984</v>
      </c>
      <c r="R239" s="10" t="s">
        <v>630</v>
      </c>
      <c r="S239" s="40">
        <v>0</v>
      </c>
      <c r="T239" s="40">
        <v>0</v>
      </c>
      <c r="U239" s="10" t="s">
        <v>630</v>
      </c>
      <c r="V239" s="10" t="s">
        <v>630</v>
      </c>
      <c r="W239" s="10" t="s">
        <v>630</v>
      </c>
      <c r="X239" s="40" t="s">
        <v>37</v>
      </c>
      <c r="Y239" s="10" t="s">
        <v>630</v>
      </c>
      <c r="Z239" s="40" t="s">
        <v>985</v>
      </c>
      <c r="AA239" s="12">
        <v>43373</v>
      </c>
      <c r="AB239" s="12">
        <v>43373</v>
      </c>
      <c r="AC239" s="40"/>
    </row>
    <row r="240" spans="2:29" ht="105.75" thickBot="1">
      <c r="B240" s="40">
        <v>2018</v>
      </c>
      <c r="C240" s="12">
        <v>43282</v>
      </c>
      <c r="D240" s="12">
        <v>43373</v>
      </c>
      <c r="E240" s="40" t="s">
        <v>982</v>
      </c>
      <c r="F240" s="40">
        <v>0</v>
      </c>
      <c r="G240" s="38" t="s">
        <v>983</v>
      </c>
      <c r="H240" s="38" t="s">
        <v>984</v>
      </c>
      <c r="I240" s="40" t="s">
        <v>985</v>
      </c>
      <c r="J240" s="40" t="s">
        <v>36</v>
      </c>
      <c r="K240" s="40" t="s">
        <v>1112</v>
      </c>
      <c r="L240" s="40" t="s">
        <v>756</v>
      </c>
      <c r="M240" s="40" t="s">
        <v>548</v>
      </c>
      <c r="N240" s="40" t="s">
        <v>1024</v>
      </c>
      <c r="O240" s="47">
        <v>43344</v>
      </c>
      <c r="P240" s="47">
        <v>43344</v>
      </c>
      <c r="Q240" s="38" t="s">
        <v>984</v>
      </c>
      <c r="R240" s="10" t="s">
        <v>630</v>
      </c>
      <c r="S240" s="40">
        <v>0</v>
      </c>
      <c r="T240" s="40">
        <v>0</v>
      </c>
      <c r="U240" s="10" t="s">
        <v>630</v>
      </c>
      <c r="V240" s="10" t="s">
        <v>630</v>
      </c>
      <c r="W240" s="10" t="s">
        <v>630</v>
      </c>
      <c r="X240" s="40" t="s">
        <v>37</v>
      </c>
      <c r="Y240" s="10" t="s">
        <v>630</v>
      </c>
      <c r="Z240" s="40" t="s">
        <v>985</v>
      </c>
      <c r="AA240" s="12">
        <v>43373</v>
      </c>
      <c r="AB240" s="12">
        <v>43373</v>
      </c>
      <c r="AC240" s="40"/>
    </row>
    <row r="241" spans="2:29" ht="105.75" thickBot="1">
      <c r="B241" s="40">
        <v>2018</v>
      </c>
      <c r="C241" s="12">
        <v>43282</v>
      </c>
      <c r="D241" s="12">
        <v>43373</v>
      </c>
      <c r="E241" s="40" t="s">
        <v>982</v>
      </c>
      <c r="F241" s="40">
        <v>0</v>
      </c>
      <c r="G241" s="38" t="s">
        <v>983</v>
      </c>
      <c r="H241" s="38" t="s">
        <v>984</v>
      </c>
      <c r="I241" s="40" t="s">
        <v>985</v>
      </c>
      <c r="J241" s="40" t="s">
        <v>36</v>
      </c>
      <c r="K241" s="40" t="s">
        <v>1113</v>
      </c>
      <c r="L241" s="40" t="s">
        <v>854</v>
      </c>
      <c r="M241" s="40" t="s">
        <v>1114</v>
      </c>
      <c r="N241" s="40" t="s">
        <v>988</v>
      </c>
      <c r="O241" s="47">
        <v>43317</v>
      </c>
      <c r="P241" s="47">
        <v>43317</v>
      </c>
      <c r="Q241" s="38" t="s">
        <v>984</v>
      </c>
      <c r="R241" s="10" t="s">
        <v>630</v>
      </c>
      <c r="S241" s="40">
        <v>0</v>
      </c>
      <c r="T241" s="40">
        <v>0</v>
      </c>
      <c r="U241" s="10" t="s">
        <v>630</v>
      </c>
      <c r="V241" s="10" t="s">
        <v>630</v>
      </c>
      <c r="W241" s="10" t="s">
        <v>630</v>
      </c>
      <c r="X241" s="40" t="s">
        <v>37</v>
      </c>
      <c r="Y241" s="10" t="s">
        <v>630</v>
      </c>
      <c r="Z241" s="40" t="s">
        <v>985</v>
      </c>
      <c r="AA241" s="12">
        <v>43373</v>
      </c>
      <c r="AB241" s="12">
        <v>43373</v>
      </c>
      <c r="AC241" s="40"/>
    </row>
    <row r="242" spans="2:29" ht="105.75" thickBot="1">
      <c r="B242" s="40">
        <v>2018</v>
      </c>
      <c r="C242" s="12">
        <v>43282</v>
      </c>
      <c r="D242" s="12">
        <v>43373</v>
      </c>
      <c r="E242" s="40" t="s">
        <v>982</v>
      </c>
      <c r="F242" s="40">
        <v>0</v>
      </c>
      <c r="G242" s="38" t="s">
        <v>983</v>
      </c>
      <c r="H242" s="38" t="s">
        <v>984</v>
      </c>
      <c r="I242" s="40" t="s">
        <v>985</v>
      </c>
      <c r="J242" s="40" t="s">
        <v>36</v>
      </c>
      <c r="K242" s="40" t="s">
        <v>1115</v>
      </c>
      <c r="L242" s="40" t="s">
        <v>1070</v>
      </c>
      <c r="M242" s="40" t="s">
        <v>1116</v>
      </c>
      <c r="N242" s="40" t="s">
        <v>1117</v>
      </c>
      <c r="O242" s="47">
        <v>43316</v>
      </c>
      <c r="P242" s="47">
        <v>43316</v>
      </c>
      <c r="Q242" s="38" t="s">
        <v>984</v>
      </c>
      <c r="R242" s="10" t="s">
        <v>630</v>
      </c>
      <c r="S242" s="40">
        <v>0</v>
      </c>
      <c r="T242" s="40">
        <v>0</v>
      </c>
      <c r="U242" s="10" t="s">
        <v>630</v>
      </c>
      <c r="V242" s="10" t="s">
        <v>630</v>
      </c>
      <c r="W242" s="10" t="s">
        <v>630</v>
      </c>
      <c r="X242" s="40" t="s">
        <v>37</v>
      </c>
      <c r="Y242" s="10" t="s">
        <v>630</v>
      </c>
      <c r="Z242" s="40" t="s">
        <v>985</v>
      </c>
      <c r="AA242" s="12">
        <v>43373</v>
      </c>
      <c r="AB242" s="12">
        <v>43373</v>
      </c>
      <c r="AC242" s="40"/>
    </row>
    <row r="243" spans="2:29" ht="105.75" thickBot="1">
      <c r="B243" s="40">
        <v>2018</v>
      </c>
      <c r="C243" s="12">
        <v>43282</v>
      </c>
      <c r="D243" s="12">
        <v>43373</v>
      </c>
      <c r="E243" s="40" t="s">
        <v>982</v>
      </c>
      <c r="F243" s="40">
        <v>0</v>
      </c>
      <c r="G243" s="38" t="s">
        <v>983</v>
      </c>
      <c r="H243" s="38" t="s">
        <v>984</v>
      </c>
      <c r="I243" s="40" t="s">
        <v>985</v>
      </c>
      <c r="J243" s="40" t="s">
        <v>36</v>
      </c>
      <c r="K243" s="40" t="s">
        <v>1118</v>
      </c>
      <c r="L243" s="40" t="s">
        <v>748</v>
      </c>
      <c r="M243" s="40" t="s">
        <v>963</v>
      </c>
      <c r="N243" s="40" t="s">
        <v>1024</v>
      </c>
      <c r="O243" s="47">
        <v>43316</v>
      </c>
      <c r="P243" s="47">
        <v>43316</v>
      </c>
      <c r="Q243" s="38" t="s">
        <v>984</v>
      </c>
      <c r="R243" s="10" t="s">
        <v>630</v>
      </c>
      <c r="S243" s="40">
        <v>0</v>
      </c>
      <c r="T243" s="40">
        <v>0</v>
      </c>
      <c r="U243" s="10" t="s">
        <v>630</v>
      </c>
      <c r="V243" s="10" t="s">
        <v>630</v>
      </c>
      <c r="W243" s="10" t="s">
        <v>630</v>
      </c>
      <c r="X243" s="40" t="s">
        <v>37</v>
      </c>
      <c r="Y243" s="10" t="s">
        <v>630</v>
      </c>
      <c r="Z243" s="40" t="s">
        <v>985</v>
      </c>
      <c r="AA243" s="12">
        <v>43373</v>
      </c>
      <c r="AB243" s="12">
        <v>43373</v>
      </c>
      <c r="AC243" s="40"/>
    </row>
    <row r="244" spans="2:29" ht="105.75" thickBot="1">
      <c r="B244" s="40">
        <v>2018</v>
      </c>
      <c r="C244" s="12">
        <v>43282</v>
      </c>
      <c r="D244" s="12">
        <v>43373</v>
      </c>
      <c r="E244" s="40" t="s">
        <v>982</v>
      </c>
      <c r="F244" s="40">
        <v>0</v>
      </c>
      <c r="G244" s="38" t="s">
        <v>983</v>
      </c>
      <c r="H244" s="38" t="s">
        <v>984</v>
      </c>
      <c r="I244" s="40" t="s">
        <v>985</v>
      </c>
      <c r="J244" s="40" t="s">
        <v>36</v>
      </c>
      <c r="K244" s="40" t="s">
        <v>1119</v>
      </c>
      <c r="L244" s="40" t="s">
        <v>1120</v>
      </c>
      <c r="M244" s="40" t="s">
        <v>513</v>
      </c>
      <c r="N244" s="40" t="s">
        <v>1003</v>
      </c>
      <c r="O244" s="47">
        <v>43330</v>
      </c>
      <c r="P244" s="47">
        <v>43330</v>
      </c>
      <c r="Q244" s="38" t="s">
        <v>984</v>
      </c>
      <c r="R244" s="10" t="s">
        <v>630</v>
      </c>
      <c r="S244" s="40">
        <v>0</v>
      </c>
      <c r="T244" s="40">
        <v>0</v>
      </c>
      <c r="U244" s="10" t="s">
        <v>630</v>
      </c>
      <c r="V244" s="10" t="s">
        <v>630</v>
      </c>
      <c r="W244" s="10" t="s">
        <v>630</v>
      </c>
      <c r="X244" s="40" t="s">
        <v>37</v>
      </c>
      <c r="Y244" s="10" t="s">
        <v>630</v>
      </c>
      <c r="Z244" s="40" t="s">
        <v>985</v>
      </c>
      <c r="AA244" s="12">
        <v>43373</v>
      </c>
      <c r="AB244" s="12">
        <v>43373</v>
      </c>
      <c r="AC244" s="40"/>
    </row>
    <row r="245" spans="2:29" ht="105.75" thickBot="1">
      <c r="B245" s="40">
        <v>2018</v>
      </c>
      <c r="C245" s="12">
        <v>43282</v>
      </c>
      <c r="D245" s="12">
        <v>43373</v>
      </c>
      <c r="E245" s="40" t="s">
        <v>982</v>
      </c>
      <c r="F245" s="40">
        <v>0</v>
      </c>
      <c r="G245" s="38" t="s">
        <v>983</v>
      </c>
      <c r="H245" s="38" t="s">
        <v>984</v>
      </c>
      <c r="I245" s="40" t="s">
        <v>985</v>
      </c>
      <c r="J245" s="40" t="s">
        <v>36</v>
      </c>
      <c r="K245" s="40" t="s">
        <v>1121</v>
      </c>
      <c r="L245" s="40" t="s">
        <v>1122</v>
      </c>
      <c r="M245" s="40" t="s">
        <v>559</v>
      </c>
      <c r="N245" s="40" t="s">
        <v>988</v>
      </c>
      <c r="O245" s="47">
        <v>43344</v>
      </c>
      <c r="P245" s="47">
        <v>43344</v>
      </c>
      <c r="Q245" s="38" t="s">
        <v>984</v>
      </c>
      <c r="R245" s="10" t="s">
        <v>630</v>
      </c>
      <c r="S245" s="40">
        <v>0</v>
      </c>
      <c r="T245" s="40">
        <v>0</v>
      </c>
      <c r="U245" s="10" t="s">
        <v>630</v>
      </c>
      <c r="V245" s="10" t="s">
        <v>630</v>
      </c>
      <c r="W245" s="10" t="s">
        <v>630</v>
      </c>
      <c r="X245" s="40" t="s">
        <v>37</v>
      </c>
      <c r="Y245" s="10" t="s">
        <v>630</v>
      </c>
      <c r="Z245" s="40" t="s">
        <v>985</v>
      </c>
      <c r="AA245" s="12">
        <v>43373</v>
      </c>
      <c r="AB245" s="12">
        <v>43373</v>
      </c>
      <c r="AC245" s="40"/>
    </row>
    <row r="246" spans="2:29" ht="105.75" thickBot="1">
      <c r="B246" s="40">
        <v>2018</v>
      </c>
      <c r="C246" s="12">
        <v>43282</v>
      </c>
      <c r="D246" s="12">
        <v>43373</v>
      </c>
      <c r="E246" s="40" t="s">
        <v>982</v>
      </c>
      <c r="F246" s="40">
        <v>0</v>
      </c>
      <c r="G246" s="38" t="s">
        <v>983</v>
      </c>
      <c r="H246" s="38" t="s">
        <v>984</v>
      </c>
      <c r="I246" s="40" t="s">
        <v>985</v>
      </c>
      <c r="J246" s="40" t="s">
        <v>36</v>
      </c>
      <c r="K246" s="40" t="s">
        <v>1123</v>
      </c>
      <c r="L246" s="40" t="s">
        <v>1124</v>
      </c>
      <c r="M246" s="40" t="s">
        <v>1125</v>
      </c>
      <c r="N246" s="40" t="s">
        <v>1047</v>
      </c>
      <c r="O246" s="47">
        <v>43337</v>
      </c>
      <c r="P246" s="47">
        <v>43337</v>
      </c>
      <c r="Q246" s="38" t="s">
        <v>984</v>
      </c>
      <c r="R246" s="10" t="s">
        <v>630</v>
      </c>
      <c r="S246" s="40">
        <v>0</v>
      </c>
      <c r="T246" s="40">
        <v>0</v>
      </c>
      <c r="U246" s="10" t="s">
        <v>630</v>
      </c>
      <c r="V246" s="10" t="s">
        <v>630</v>
      </c>
      <c r="W246" s="10" t="s">
        <v>630</v>
      </c>
      <c r="X246" s="40" t="s">
        <v>37</v>
      </c>
      <c r="Y246" s="10" t="s">
        <v>630</v>
      </c>
      <c r="Z246" s="40" t="s">
        <v>985</v>
      </c>
      <c r="AA246" s="12">
        <v>43373</v>
      </c>
      <c r="AB246" s="12">
        <v>43373</v>
      </c>
      <c r="AC246" s="40"/>
    </row>
    <row r="247" spans="2:29" ht="105.75" thickBot="1">
      <c r="B247" s="40">
        <v>2018</v>
      </c>
      <c r="C247" s="12">
        <v>43282</v>
      </c>
      <c r="D247" s="12">
        <v>43373</v>
      </c>
      <c r="E247" s="40" t="s">
        <v>982</v>
      </c>
      <c r="F247" s="40">
        <v>0</v>
      </c>
      <c r="G247" s="38" t="s">
        <v>983</v>
      </c>
      <c r="H247" s="38" t="s">
        <v>984</v>
      </c>
      <c r="I247" s="40" t="s">
        <v>985</v>
      </c>
      <c r="J247" s="40" t="s">
        <v>36</v>
      </c>
      <c r="K247" s="40" t="s">
        <v>1126</v>
      </c>
      <c r="L247" s="40" t="s">
        <v>911</v>
      </c>
      <c r="M247" s="40" t="s">
        <v>1008</v>
      </c>
      <c r="N247" s="40" t="s">
        <v>1038</v>
      </c>
      <c r="O247" s="47">
        <v>43337</v>
      </c>
      <c r="P247" s="47">
        <v>43337</v>
      </c>
      <c r="Q247" s="38" t="s">
        <v>984</v>
      </c>
      <c r="R247" s="10" t="s">
        <v>630</v>
      </c>
      <c r="S247" s="40">
        <v>0</v>
      </c>
      <c r="T247" s="40">
        <v>0</v>
      </c>
      <c r="U247" s="10" t="s">
        <v>630</v>
      </c>
      <c r="V247" s="10" t="s">
        <v>630</v>
      </c>
      <c r="W247" s="10" t="s">
        <v>630</v>
      </c>
      <c r="X247" s="40" t="s">
        <v>37</v>
      </c>
      <c r="Y247" s="10" t="s">
        <v>630</v>
      </c>
      <c r="Z247" s="40" t="s">
        <v>985</v>
      </c>
      <c r="AA247" s="12">
        <v>43373</v>
      </c>
      <c r="AB247" s="12">
        <v>43373</v>
      </c>
      <c r="AC247" s="40"/>
    </row>
    <row r="248" spans="2:29" ht="105.75" thickBot="1">
      <c r="B248" s="40">
        <v>2018</v>
      </c>
      <c r="C248" s="12">
        <v>43282</v>
      </c>
      <c r="D248" s="12">
        <v>43373</v>
      </c>
      <c r="E248" s="40" t="s">
        <v>982</v>
      </c>
      <c r="F248" s="40">
        <v>0</v>
      </c>
      <c r="G248" s="38" t="s">
        <v>983</v>
      </c>
      <c r="H248" s="38" t="s">
        <v>984</v>
      </c>
      <c r="I248" s="40" t="s">
        <v>985</v>
      </c>
      <c r="J248" s="40" t="s">
        <v>36</v>
      </c>
      <c r="K248" s="40" t="s">
        <v>1127</v>
      </c>
      <c r="L248" s="40" t="s">
        <v>873</v>
      </c>
      <c r="M248" s="40" t="s">
        <v>1067</v>
      </c>
      <c r="N248" s="40" t="s">
        <v>988</v>
      </c>
      <c r="O248" s="47">
        <v>43316</v>
      </c>
      <c r="P248" s="47">
        <v>43316</v>
      </c>
      <c r="Q248" s="38" t="s">
        <v>984</v>
      </c>
      <c r="R248" s="10" t="s">
        <v>630</v>
      </c>
      <c r="S248" s="40">
        <v>0</v>
      </c>
      <c r="T248" s="40">
        <v>0</v>
      </c>
      <c r="U248" s="10" t="s">
        <v>630</v>
      </c>
      <c r="V248" s="10" t="s">
        <v>630</v>
      </c>
      <c r="W248" s="10" t="s">
        <v>630</v>
      </c>
      <c r="X248" s="40" t="s">
        <v>37</v>
      </c>
      <c r="Y248" s="10" t="s">
        <v>630</v>
      </c>
      <c r="Z248" s="40" t="s">
        <v>985</v>
      </c>
      <c r="AA248" s="12">
        <v>43373</v>
      </c>
      <c r="AB248" s="12">
        <v>43373</v>
      </c>
      <c r="AC248" s="40"/>
    </row>
    <row r="249" spans="2:29" ht="105.75" thickBot="1">
      <c r="B249" s="40">
        <v>2018</v>
      </c>
      <c r="C249" s="12">
        <v>43282</v>
      </c>
      <c r="D249" s="12">
        <v>43373</v>
      </c>
      <c r="E249" s="40" t="s">
        <v>982</v>
      </c>
      <c r="F249" s="40">
        <v>0</v>
      </c>
      <c r="G249" s="38" t="s">
        <v>983</v>
      </c>
      <c r="H249" s="38" t="s">
        <v>984</v>
      </c>
      <c r="I249" s="40" t="s">
        <v>985</v>
      </c>
      <c r="J249" s="40" t="s">
        <v>36</v>
      </c>
      <c r="K249" s="40" t="s">
        <v>1128</v>
      </c>
      <c r="L249" s="40" t="s">
        <v>1019</v>
      </c>
      <c r="M249" s="40" t="s">
        <v>871</v>
      </c>
      <c r="N249" s="40" t="s">
        <v>1003</v>
      </c>
      <c r="O249" s="47">
        <v>43337</v>
      </c>
      <c r="P249" s="47">
        <v>43337</v>
      </c>
      <c r="Q249" s="38" t="s">
        <v>984</v>
      </c>
      <c r="R249" s="10" t="s">
        <v>630</v>
      </c>
      <c r="S249" s="40">
        <v>0</v>
      </c>
      <c r="T249" s="40">
        <v>0</v>
      </c>
      <c r="U249" s="10" t="s">
        <v>630</v>
      </c>
      <c r="V249" s="10" t="s">
        <v>630</v>
      </c>
      <c r="W249" s="10" t="s">
        <v>630</v>
      </c>
      <c r="X249" s="40" t="s">
        <v>37</v>
      </c>
      <c r="Y249" s="10" t="s">
        <v>630</v>
      </c>
      <c r="Z249" s="40" t="s">
        <v>985</v>
      </c>
      <c r="AA249" s="12">
        <v>43373</v>
      </c>
      <c r="AB249" s="12">
        <v>43373</v>
      </c>
      <c r="AC249" s="40"/>
    </row>
    <row r="250" spans="2:29" ht="105.75" thickBot="1">
      <c r="B250" s="40">
        <v>2018</v>
      </c>
      <c r="C250" s="12">
        <v>43282</v>
      </c>
      <c r="D250" s="12">
        <v>43373</v>
      </c>
      <c r="E250" s="40" t="s">
        <v>982</v>
      </c>
      <c r="F250" s="40">
        <v>0</v>
      </c>
      <c r="G250" s="38" t="s">
        <v>983</v>
      </c>
      <c r="H250" s="38" t="s">
        <v>984</v>
      </c>
      <c r="I250" s="40" t="s">
        <v>985</v>
      </c>
      <c r="J250" s="40" t="s">
        <v>36</v>
      </c>
      <c r="K250" s="40" t="s">
        <v>1129</v>
      </c>
      <c r="L250" s="40" t="s">
        <v>796</v>
      </c>
      <c r="M250" s="40" t="s">
        <v>548</v>
      </c>
      <c r="N250" s="40" t="s">
        <v>1021</v>
      </c>
      <c r="O250" s="47">
        <v>43337</v>
      </c>
      <c r="P250" s="47">
        <v>43337</v>
      </c>
      <c r="Q250" s="38" t="s">
        <v>984</v>
      </c>
      <c r="R250" s="10" t="s">
        <v>630</v>
      </c>
      <c r="S250" s="40">
        <v>0</v>
      </c>
      <c r="T250" s="40">
        <v>0</v>
      </c>
      <c r="U250" s="10" t="s">
        <v>630</v>
      </c>
      <c r="V250" s="10" t="s">
        <v>630</v>
      </c>
      <c r="W250" s="10" t="s">
        <v>630</v>
      </c>
      <c r="X250" s="40" t="s">
        <v>37</v>
      </c>
      <c r="Y250" s="10" t="s">
        <v>630</v>
      </c>
      <c r="Z250" s="40" t="s">
        <v>985</v>
      </c>
      <c r="AA250" s="12">
        <v>43373</v>
      </c>
      <c r="AB250" s="12">
        <v>43373</v>
      </c>
      <c r="AC250" s="40"/>
    </row>
    <row r="251" spans="2:29" ht="105.75" thickBot="1">
      <c r="B251" s="40">
        <v>2018</v>
      </c>
      <c r="C251" s="12">
        <v>43282</v>
      </c>
      <c r="D251" s="12">
        <v>43373</v>
      </c>
      <c r="E251" s="40" t="s">
        <v>982</v>
      </c>
      <c r="F251" s="40">
        <v>0</v>
      </c>
      <c r="G251" s="38" t="s">
        <v>983</v>
      </c>
      <c r="H251" s="38" t="s">
        <v>984</v>
      </c>
      <c r="I251" s="40" t="s">
        <v>985</v>
      </c>
      <c r="J251" s="40" t="s">
        <v>36</v>
      </c>
      <c r="K251" s="40" t="s">
        <v>1130</v>
      </c>
      <c r="L251" s="40" t="s">
        <v>1131</v>
      </c>
      <c r="M251" s="40" t="s">
        <v>963</v>
      </c>
      <c r="N251" s="40" t="s">
        <v>1132</v>
      </c>
      <c r="O251" s="47">
        <v>43337</v>
      </c>
      <c r="P251" s="47">
        <v>43337</v>
      </c>
      <c r="Q251" s="38" t="s">
        <v>984</v>
      </c>
      <c r="R251" s="10" t="s">
        <v>630</v>
      </c>
      <c r="S251" s="40">
        <v>0</v>
      </c>
      <c r="T251" s="40">
        <v>0</v>
      </c>
      <c r="U251" s="10" t="s">
        <v>630</v>
      </c>
      <c r="V251" s="10" t="s">
        <v>630</v>
      </c>
      <c r="W251" s="10" t="s">
        <v>630</v>
      </c>
      <c r="X251" s="40" t="s">
        <v>37</v>
      </c>
      <c r="Y251" s="10" t="s">
        <v>630</v>
      </c>
      <c r="Z251" s="40" t="s">
        <v>985</v>
      </c>
      <c r="AA251" s="12">
        <v>43373</v>
      </c>
      <c r="AB251" s="12">
        <v>43373</v>
      </c>
      <c r="AC251" s="40"/>
    </row>
    <row r="252" spans="2:29" ht="105.75" thickBot="1">
      <c r="B252" s="40">
        <v>2018</v>
      </c>
      <c r="C252" s="12">
        <v>43282</v>
      </c>
      <c r="D252" s="12">
        <v>43373</v>
      </c>
      <c r="E252" s="40" t="s">
        <v>982</v>
      </c>
      <c r="F252" s="40">
        <v>0</v>
      </c>
      <c r="G252" s="38" t="s">
        <v>983</v>
      </c>
      <c r="H252" s="38" t="s">
        <v>984</v>
      </c>
      <c r="I252" s="40" t="s">
        <v>985</v>
      </c>
      <c r="J252" s="40" t="s">
        <v>36</v>
      </c>
      <c r="K252" s="40" t="s">
        <v>1133</v>
      </c>
      <c r="L252" s="40" t="s">
        <v>1134</v>
      </c>
      <c r="M252" s="40" t="s">
        <v>150</v>
      </c>
      <c r="N252" s="40" t="s">
        <v>1135</v>
      </c>
      <c r="O252" s="47">
        <v>43337</v>
      </c>
      <c r="P252" s="47">
        <v>43337</v>
      </c>
      <c r="Q252" s="38" t="s">
        <v>984</v>
      </c>
      <c r="R252" s="10" t="s">
        <v>630</v>
      </c>
      <c r="S252" s="40">
        <v>0</v>
      </c>
      <c r="T252" s="40">
        <v>0</v>
      </c>
      <c r="U252" s="10" t="s">
        <v>630</v>
      </c>
      <c r="V252" s="10" t="s">
        <v>630</v>
      </c>
      <c r="W252" s="10" t="s">
        <v>630</v>
      </c>
      <c r="X252" s="40" t="s">
        <v>37</v>
      </c>
      <c r="Y252" s="10" t="s">
        <v>630</v>
      </c>
      <c r="Z252" s="40" t="s">
        <v>985</v>
      </c>
      <c r="AA252" s="12">
        <v>43373</v>
      </c>
      <c r="AB252" s="12">
        <v>43373</v>
      </c>
      <c r="AC252" s="40"/>
    </row>
    <row r="253" spans="2:29" ht="105.75" thickBot="1">
      <c r="B253" s="40">
        <v>2018</v>
      </c>
      <c r="C253" s="12">
        <v>43282</v>
      </c>
      <c r="D253" s="12">
        <v>43373</v>
      </c>
      <c r="E253" s="40" t="s">
        <v>982</v>
      </c>
      <c r="F253" s="40">
        <v>0</v>
      </c>
      <c r="G253" s="38" t="s">
        <v>983</v>
      </c>
      <c r="H253" s="38" t="s">
        <v>984</v>
      </c>
      <c r="I253" s="40" t="s">
        <v>985</v>
      </c>
      <c r="J253" s="40" t="s">
        <v>36</v>
      </c>
      <c r="K253" s="40" t="s">
        <v>1136</v>
      </c>
      <c r="L253" s="40" t="s">
        <v>1137</v>
      </c>
      <c r="M253" s="40" t="s">
        <v>1138</v>
      </c>
      <c r="N253" s="40" t="s">
        <v>1139</v>
      </c>
      <c r="O253" s="47">
        <v>43351</v>
      </c>
      <c r="P253" s="47">
        <v>43351</v>
      </c>
      <c r="Q253" s="38" t="s">
        <v>984</v>
      </c>
      <c r="R253" s="10" t="s">
        <v>630</v>
      </c>
      <c r="S253" s="40">
        <v>0</v>
      </c>
      <c r="T253" s="40">
        <v>0</v>
      </c>
      <c r="U253" s="10" t="s">
        <v>630</v>
      </c>
      <c r="V253" s="10" t="s">
        <v>630</v>
      </c>
      <c r="W253" s="10" t="s">
        <v>630</v>
      </c>
      <c r="X253" s="40" t="s">
        <v>37</v>
      </c>
      <c r="Y253" s="10" t="s">
        <v>630</v>
      </c>
      <c r="Z253" s="40" t="s">
        <v>985</v>
      </c>
      <c r="AA253" s="12">
        <v>43373</v>
      </c>
      <c r="AB253" s="12">
        <v>43373</v>
      </c>
      <c r="AC253" s="40"/>
    </row>
    <row r="254" spans="2:29" ht="105.75" thickBot="1">
      <c r="B254" s="40">
        <v>2018</v>
      </c>
      <c r="C254" s="12">
        <v>43282</v>
      </c>
      <c r="D254" s="12">
        <v>43373</v>
      </c>
      <c r="E254" s="40" t="s">
        <v>982</v>
      </c>
      <c r="F254" s="40">
        <v>0</v>
      </c>
      <c r="G254" s="38" t="s">
        <v>983</v>
      </c>
      <c r="H254" s="38" t="s">
        <v>984</v>
      </c>
      <c r="I254" s="40" t="s">
        <v>985</v>
      </c>
      <c r="J254" s="40" t="s">
        <v>36</v>
      </c>
      <c r="K254" s="40" t="s">
        <v>1140</v>
      </c>
      <c r="L254" s="40" t="s">
        <v>1014</v>
      </c>
      <c r="M254" s="40" t="s">
        <v>1141</v>
      </c>
      <c r="N254" s="40" t="s">
        <v>1021</v>
      </c>
      <c r="O254" s="47">
        <v>43344</v>
      </c>
      <c r="P254" s="47">
        <v>43344</v>
      </c>
      <c r="Q254" s="38" t="s">
        <v>984</v>
      </c>
      <c r="R254" s="10" t="s">
        <v>630</v>
      </c>
      <c r="S254" s="40">
        <v>0</v>
      </c>
      <c r="T254" s="40">
        <v>0</v>
      </c>
      <c r="U254" s="10" t="s">
        <v>630</v>
      </c>
      <c r="V254" s="10" t="s">
        <v>630</v>
      </c>
      <c r="W254" s="10" t="s">
        <v>630</v>
      </c>
      <c r="X254" s="40" t="s">
        <v>37</v>
      </c>
      <c r="Y254" s="10" t="s">
        <v>630</v>
      </c>
      <c r="Z254" s="40" t="s">
        <v>985</v>
      </c>
      <c r="AA254" s="12">
        <v>43373</v>
      </c>
      <c r="AB254" s="12">
        <v>43373</v>
      </c>
      <c r="AC254" s="40"/>
    </row>
    <row r="255" spans="2:29" ht="105.75" thickBot="1">
      <c r="B255" s="40">
        <v>2018</v>
      </c>
      <c r="C255" s="12">
        <v>43282</v>
      </c>
      <c r="D255" s="12">
        <v>43373</v>
      </c>
      <c r="E255" s="40" t="s">
        <v>982</v>
      </c>
      <c r="F255" s="40">
        <v>0</v>
      </c>
      <c r="G255" s="38" t="s">
        <v>983</v>
      </c>
      <c r="H255" s="38" t="s">
        <v>984</v>
      </c>
      <c r="I255" s="40" t="s">
        <v>985</v>
      </c>
      <c r="J255" s="40" t="s">
        <v>36</v>
      </c>
      <c r="K255" s="40" t="s">
        <v>1142</v>
      </c>
      <c r="L255" s="40" t="s">
        <v>487</v>
      </c>
      <c r="M255" s="40" t="s">
        <v>530</v>
      </c>
      <c r="N255" s="40" t="s">
        <v>1003</v>
      </c>
      <c r="O255" s="47">
        <v>43330</v>
      </c>
      <c r="P255" s="47">
        <v>43330</v>
      </c>
      <c r="Q255" s="38" t="s">
        <v>984</v>
      </c>
      <c r="R255" s="10" t="s">
        <v>630</v>
      </c>
      <c r="S255" s="40">
        <v>0</v>
      </c>
      <c r="T255" s="40">
        <v>0</v>
      </c>
      <c r="U255" s="10" t="s">
        <v>630</v>
      </c>
      <c r="V255" s="10" t="s">
        <v>630</v>
      </c>
      <c r="W255" s="10" t="s">
        <v>630</v>
      </c>
      <c r="X255" s="40" t="s">
        <v>37</v>
      </c>
      <c r="Y255" s="10" t="s">
        <v>630</v>
      </c>
      <c r="Z255" s="40" t="s">
        <v>985</v>
      </c>
      <c r="AA255" s="12">
        <v>43373</v>
      </c>
      <c r="AB255" s="12">
        <v>43373</v>
      </c>
      <c r="AC255" s="40"/>
    </row>
    <row r="256" spans="2:29" ht="105.75" thickBot="1">
      <c r="B256" s="40">
        <v>2018</v>
      </c>
      <c r="C256" s="12">
        <v>43282</v>
      </c>
      <c r="D256" s="12">
        <v>43373</v>
      </c>
      <c r="E256" s="40" t="s">
        <v>982</v>
      </c>
      <c r="F256" s="40">
        <v>0</v>
      </c>
      <c r="G256" s="38" t="s">
        <v>983</v>
      </c>
      <c r="H256" s="38" t="s">
        <v>984</v>
      </c>
      <c r="I256" s="40" t="s">
        <v>985</v>
      </c>
      <c r="J256" s="40" t="s">
        <v>36</v>
      </c>
      <c r="K256" s="40" t="s">
        <v>1143</v>
      </c>
      <c r="L256" s="40" t="s">
        <v>1144</v>
      </c>
      <c r="M256" s="40" t="s">
        <v>1145</v>
      </c>
      <c r="N256" s="40" t="s">
        <v>1003</v>
      </c>
      <c r="O256" s="47">
        <v>43330</v>
      </c>
      <c r="P256" s="47">
        <v>43330</v>
      </c>
      <c r="Q256" s="38" t="s">
        <v>984</v>
      </c>
      <c r="R256" s="10" t="s">
        <v>630</v>
      </c>
      <c r="S256" s="40">
        <v>0</v>
      </c>
      <c r="T256" s="40">
        <v>0</v>
      </c>
      <c r="U256" s="10" t="s">
        <v>630</v>
      </c>
      <c r="V256" s="10" t="s">
        <v>630</v>
      </c>
      <c r="W256" s="10" t="s">
        <v>630</v>
      </c>
      <c r="X256" s="40" t="s">
        <v>37</v>
      </c>
      <c r="Y256" s="10" t="s">
        <v>630</v>
      </c>
      <c r="Z256" s="40" t="s">
        <v>985</v>
      </c>
      <c r="AA256" s="12">
        <v>43373</v>
      </c>
      <c r="AB256" s="12">
        <v>43373</v>
      </c>
      <c r="AC256" s="40"/>
    </row>
    <row r="257" spans="2:29" ht="105.75" thickBot="1">
      <c r="B257" s="40">
        <v>2018</v>
      </c>
      <c r="C257" s="12">
        <v>43282</v>
      </c>
      <c r="D257" s="12">
        <v>43373</v>
      </c>
      <c r="E257" s="40" t="s">
        <v>982</v>
      </c>
      <c r="F257" s="40">
        <v>0</v>
      </c>
      <c r="G257" s="38" t="s">
        <v>983</v>
      </c>
      <c r="H257" s="38" t="s">
        <v>984</v>
      </c>
      <c r="I257" s="40" t="s">
        <v>985</v>
      </c>
      <c r="J257" s="40" t="s">
        <v>36</v>
      </c>
      <c r="K257" s="40" t="s">
        <v>1146</v>
      </c>
      <c r="L257" s="40" t="s">
        <v>1147</v>
      </c>
      <c r="M257" s="40" t="s">
        <v>1014</v>
      </c>
      <c r="N257" s="40" t="s">
        <v>988</v>
      </c>
      <c r="O257" s="47">
        <v>43323</v>
      </c>
      <c r="P257" s="47">
        <v>43323</v>
      </c>
      <c r="Q257" s="38" t="s">
        <v>984</v>
      </c>
      <c r="R257" s="10" t="s">
        <v>630</v>
      </c>
      <c r="S257" s="40">
        <v>0</v>
      </c>
      <c r="T257" s="40">
        <v>0</v>
      </c>
      <c r="U257" s="10" t="s">
        <v>630</v>
      </c>
      <c r="V257" s="10" t="s">
        <v>630</v>
      </c>
      <c r="W257" s="10" t="s">
        <v>630</v>
      </c>
      <c r="X257" s="40" t="s">
        <v>37</v>
      </c>
      <c r="Y257" s="10" t="s">
        <v>630</v>
      </c>
      <c r="Z257" s="40" t="s">
        <v>985</v>
      </c>
      <c r="AA257" s="12">
        <v>43373</v>
      </c>
      <c r="AB257" s="12">
        <v>43373</v>
      </c>
      <c r="AC257" s="40"/>
    </row>
    <row r="258" spans="2:29" ht="105.75" thickBot="1">
      <c r="B258" s="40">
        <v>2018</v>
      </c>
      <c r="C258" s="12">
        <v>43282</v>
      </c>
      <c r="D258" s="12">
        <v>43373</v>
      </c>
      <c r="E258" s="40" t="s">
        <v>982</v>
      </c>
      <c r="F258" s="40">
        <v>0</v>
      </c>
      <c r="G258" s="38" t="s">
        <v>983</v>
      </c>
      <c r="H258" s="38" t="s">
        <v>984</v>
      </c>
      <c r="I258" s="40" t="s">
        <v>985</v>
      </c>
      <c r="J258" s="40" t="s">
        <v>36</v>
      </c>
      <c r="K258" s="40" t="s">
        <v>1148</v>
      </c>
      <c r="L258" s="40" t="s">
        <v>926</v>
      </c>
      <c r="M258" s="40" t="s">
        <v>1067</v>
      </c>
      <c r="N258" s="40" t="s">
        <v>992</v>
      </c>
      <c r="O258" s="47">
        <v>43330</v>
      </c>
      <c r="P258" s="47">
        <v>43330</v>
      </c>
      <c r="Q258" s="38" t="s">
        <v>984</v>
      </c>
      <c r="R258" s="10" t="s">
        <v>630</v>
      </c>
      <c r="S258" s="40">
        <v>0</v>
      </c>
      <c r="T258" s="40">
        <v>0</v>
      </c>
      <c r="U258" s="10" t="s">
        <v>630</v>
      </c>
      <c r="V258" s="10" t="s">
        <v>630</v>
      </c>
      <c r="W258" s="10" t="s">
        <v>630</v>
      </c>
      <c r="X258" s="40" t="s">
        <v>37</v>
      </c>
      <c r="Y258" s="10" t="s">
        <v>630</v>
      </c>
      <c r="Z258" s="40" t="s">
        <v>985</v>
      </c>
      <c r="AA258" s="12">
        <v>43373</v>
      </c>
      <c r="AB258" s="12">
        <v>43373</v>
      </c>
      <c r="AC258" s="40"/>
    </row>
    <row r="259" spans="2:29" ht="105.75" thickBot="1">
      <c r="B259" s="40">
        <v>2018</v>
      </c>
      <c r="C259" s="12">
        <v>43282</v>
      </c>
      <c r="D259" s="12">
        <v>43373</v>
      </c>
      <c r="E259" s="40" t="s">
        <v>982</v>
      </c>
      <c r="F259" s="40">
        <v>0</v>
      </c>
      <c r="G259" s="38" t="s">
        <v>983</v>
      </c>
      <c r="H259" s="38" t="s">
        <v>984</v>
      </c>
      <c r="I259" s="40" t="s">
        <v>985</v>
      </c>
      <c r="J259" s="40" t="s">
        <v>36</v>
      </c>
      <c r="K259" s="40" t="s">
        <v>1149</v>
      </c>
      <c r="L259" s="40" t="s">
        <v>1150</v>
      </c>
      <c r="M259" s="40" t="s">
        <v>1151</v>
      </c>
      <c r="N259" s="40" t="s">
        <v>1152</v>
      </c>
      <c r="O259" s="47">
        <v>43330</v>
      </c>
      <c r="P259" s="47">
        <v>43330</v>
      </c>
      <c r="Q259" s="38" t="s">
        <v>984</v>
      </c>
      <c r="R259" s="10" t="s">
        <v>630</v>
      </c>
      <c r="S259" s="40">
        <v>0</v>
      </c>
      <c r="T259" s="40">
        <v>0</v>
      </c>
      <c r="U259" s="10" t="s">
        <v>630</v>
      </c>
      <c r="V259" s="10" t="s">
        <v>630</v>
      </c>
      <c r="W259" s="10" t="s">
        <v>630</v>
      </c>
      <c r="X259" s="40" t="s">
        <v>37</v>
      </c>
      <c r="Y259" s="10" t="s">
        <v>630</v>
      </c>
      <c r="Z259" s="40" t="s">
        <v>985</v>
      </c>
      <c r="AA259" s="12">
        <v>43373</v>
      </c>
      <c r="AB259" s="12">
        <v>43373</v>
      </c>
      <c r="AC259" s="40"/>
    </row>
    <row r="260" spans="2:29" ht="105.75" thickBot="1">
      <c r="B260" s="40">
        <v>2018</v>
      </c>
      <c r="C260" s="12">
        <v>43282</v>
      </c>
      <c r="D260" s="12">
        <v>43373</v>
      </c>
      <c r="E260" s="40" t="s">
        <v>982</v>
      </c>
      <c r="F260" s="40">
        <v>0</v>
      </c>
      <c r="G260" s="38" t="s">
        <v>983</v>
      </c>
      <c r="H260" s="38" t="s">
        <v>984</v>
      </c>
      <c r="I260" s="40" t="s">
        <v>985</v>
      </c>
      <c r="J260" s="40" t="s">
        <v>36</v>
      </c>
      <c r="K260" s="40" t="s">
        <v>1153</v>
      </c>
      <c r="L260" s="40" t="s">
        <v>520</v>
      </c>
      <c r="M260" s="40" t="s">
        <v>488</v>
      </c>
      <c r="N260" s="40" t="s">
        <v>1003</v>
      </c>
      <c r="O260" s="47">
        <v>43330</v>
      </c>
      <c r="P260" s="47">
        <v>43330</v>
      </c>
      <c r="Q260" s="38" t="s">
        <v>984</v>
      </c>
      <c r="R260" s="10" t="s">
        <v>630</v>
      </c>
      <c r="S260" s="40">
        <v>0</v>
      </c>
      <c r="T260" s="40">
        <v>0</v>
      </c>
      <c r="U260" s="10" t="s">
        <v>630</v>
      </c>
      <c r="V260" s="10" t="s">
        <v>630</v>
      </c>
      <c r="W260" s="10" t="s">
        <v>630</v>
      </c>
      <c r="X260" s="40" t="s">
        <v>37</v>
      </c>
      <c r="Y260" s="10" t="s">
        <v>630</v>
      </c>
      <c r="Z260" s="40" t="s">
        <v>985</v>
      </c>
      <c r="AA260" s="12">
        <v>43373</v>
      </c>
      <c r="AB260" s="12">
        <v>43373</v>
      </c>
      <c r="AC260" s="40"/>
    </row>
    <row r="261" spans="2:29" ht="105.75" thickBot="1">
      <c r="B261" s="40">
        <v>2018</v>
      </c>
      <c r="C261" s="12">
        <v>43282</v>
      </c>
      <c r="D261" s="12">
        <v>43373</v>
      </c>
      <c r="E261" s="40" t="s">
        <v>982</v>
      </c>
      <c r="F261" s="40">
        <v>0</v>
      </c>
      <c r="G261" s="38" t="s">
        <v>983</v>
      </c>
      <c r="H261" s="38" t="s">
        <v>984</v>
      </c>
      <c r="I261" s="40" t="s">
        <v>985</v>
      </c>
      <c r="J261" s="40" t="s">
        <v>36</v>
      </c>
      <c r="K261" s="40" t="s">
        <v>1154</v>
      </c>
      <c r="L261" s="40" t="s">
        <v>1155</v>
      </c>
      <c r="M261" s="40" t="s">
        <v>1156</v>
      </c>
      <c r="N261" s="40" t="s">
        <v>1024</v>
      </c>
      <c r="O261" s="47">
        <v>43344</v>
      </c>
      <c r="P261" s="47">
        <v>43344</v>
      </c>
      <c r="Q261" s="38" t="s">
        <v>984</v>
      </c>
      <c r="R261" s="10" t="s">
        <v>630</v>
      </c>
      <c r="S261" s="40">
        <v>0</v>
      </c>
      <c r="T261" s="40">
        <v>0</v>
      </c>
      <c r="U261" s="10" t="s">
        <v>630</v>
      </c>
      <c r="V261" s="10" t="s">
        <v>630</v>
      </c>
      <c r="W261" s="10" t="s">
        <v>630</v>
      </c>
      <c r="X261" s="40" t="s">
        <v>37</v>
      </c>
      <c r="Y261" s="10" t="s">
        <v>630</v>
      </c>
      <c r="Z261" s="40" t="s">
        <v>985</v>
      </c>
      <c r="AA261" s="12">
        <v>43373</v>
      </c>
      <c r="AB261" s="12">
        <v>43373</v>
      </c>
      <c r="AC261" s="40"/>
    </row>
    <row r="262" spans="2:29" ht="105.75" thickBot="1">
      <c r="B262" s="40">
        <v>2018</v>
      </c>
      <c r="C262" s="12">
        <v>43282</v>
      </c>
      <c r="D262" s="12">
        <v>43373</v>
      </c>
      <c r="E262" s="40" t="s">
        <v>982</v>
      </c>
      <c r="F262" s="40">
        <v>0</v>
      </c>
      <c r="G262" s="38" t="s">
        <v>983</v>
      </c>
      <c r="H262" s="38" t="s">
        <v>984</v>
      </c>
      <c r="I262" s="40" t="s">
        <v>985</v>
      </c>
      <c r="J262" s="40" t="s">
        <v>36</v>
      </c>
      <c r="K262" s="40" t="s">
        <v>1157</v>
      </c>
      <c r="L262" s="40" t="s">
        <v>1158</v>
      </c>
      <c r="M262" s="40" t="s">
        <v>880</v>
      </c>
      <c r="N262" s="40" t="s">
        <v>1077</v>
      </c>
      <c r="O262" s="47">
        <v>43345</v>
      </c>
      <c r="P262" s="47">
        <v>43345</v>
      </c>
      <c r="Q262" s="38" t="s">
        <v>984</v>
      </c>
      <c r="R262" s="10" t="s">
        <v>630</v>
      </c>
      <c r="S262" s="40">
        <v>0</v>
      </c>
      <c r="T262" s="40">
        <v>0</v>
      </c>
      <c r="U262" s="10" t="s">
        <v>630</v>
      </c>
      <c r="V262" s="10" t="s">
        <v>630</v>
      </c>
      <c r="W262" s="10" t="s">
        <v>630</v>
      </c>
      <c r="X262" s="40" t="s">
        <v>37</v>
      </c>
      <c r="Y262" s="10" t="s">
        <v>630</v>
      </c>
      <c r="Z262" s="40" t="s">
        <v>985</v>
      </c>
      <c r="AA262" s="12">
        <v>43373</v>
      </c>
      <c r="AB262" s="12">
        <v>43373</v>
      </c>
      <c r="AC262" s="40"/>
    </row>
    <row r="263" spans="2:29" ht="105.75" thickBot="1">
      <c r="B263" s="40">
        <v>2018</v>
      </c>
      <c r="C263" s="12">
        <v>43282</v>
      </c>
      <c r="D263" s="12">
        <v>43373</v>
      </c>
      <c r="E263" s="40" t="s">
        <v>982</v>
      </c>
      <c r="F263" s="40">
        <v>0</v>
      </c>
      <c r="G263" s="38" t="s">
        <v>983</v>
      </c>
      <c r="H263" s="38" t="s">
        <v>984</v>
      </c>
      <c r="I263" s="40" t="s">
        <v>985</v>
      </c>
      <c r="J263" s="40" t="s">
        <v>36</v>
      </c>
      <c r="K263" s="40" t="s">
        <v>1159</v>
      </c>
      <c r="L263" s="40" t="s">
        <v>877</v>
      </c>
      <c r="M263" s="40" t="s">
        <v>1160</v>
      </c>
      <c r="N263" s="40" t="s">
        <v>992</v>
      </c>
      <c r="O263" s="47">
        <v>43351</v>
      </c>
      <c r="P263" s="47">
        <v>43351</v>
      </c>
      <c r="Q263" s="38" t="s">
        <v>984</v>
      </c>
      <c r="R263" s="10" t="s">
        <v>630</v>
      </c>
      <c r="S263" s="40">
        <v>0</v>
      </c>
      <c r="T263" s="40">
        <v>0</v>
      </c>
      <c r="U263" s="10" t="s">
        <v>630</v>
      </c>
      <c r="V263" s="10" t="s">
        <v>630</v>
      </c>
      <c r="W263" s="10" t="s">
        <v>630</v>
      </c>
      <c r="X263" s="40" t="s">
        <v>37</v>
      </c>
      <c r="Y263" s="10" t="s">
        <v>630</v>
      </c>
      <c r="Z263" s="40" t="s">
        <v>985</v>
      </c>
      <c r="AA263" s="12">
        <v>43373</v>
      </c>
      <c r="AB263" s="12">
        <v>43373</v>
      </c>
      <c r="AC263" s="40"/>
    </row>
    <row r="264" spans="2:29" ht="105.75" thickBot="1">
      <c r="B264" s="40">
        <v>2018</v>
      </c>
      <c r="C264" s="12">
        <v>43282</v>
      </c>
      <c r="D264" s="12">
        <v>43373</v>
      </c>
      <c r="E264" s="40" t="s">
        <v>982</v>
      </c>
      <c r="F264" s="40">
        <v>0</v>
      </c>
      <c r="G264" s="38" t="s">
        <v>983</v>
      </c>
      <c r="H264" s="38" t="s">
        <v>984</v>
      </c>
      <c r="I264" s="40" t="s">
        <v>985</v>
      </c>
      <c r="J264" s="40" t="s">
        <v>36</v>
      </c>
      <c r="K264" s="40" t="s">
        <v>1161</v>
      </c>
      <c r="L264" s="40" t="s">
        <v>1099</v>
      </c>
      <c r="M264" s="40" t="s">
        <v>991</v>
      </c>
      <c r="N264" s="40" t="s">
        <v>1003</v>
      </c>
      <c r="O264" s="47">
        <v>43344</v>
      </c>
      <c r="P264" s="47">
        <v>43344</v>
      </c>
      <c r="Q264" s="38" t="s">
        <v>984</v>
      </c>
      <c r="R264" s="10" t="s">
        <v>630</v>
      </c>
      <c r="S264" s="40">
        <v>0</v>
      </c>
      <c r="T264" s="40">
        <v>0</v>
      </c>
      <c r="U264" s="10" t="s">
        <v>630</v>
      </c>
      <c r="V264" s="10" t="s">
        <v>630</v>
      </c>
      <c r="W264" s="10" t="s">
        <v>630</v>
      </c>
      <c r="X264" s="40" t="s">
        <v>37</v>
      </c>
      <c r="Y264" s="10" t="s">
        <v>630</v>
      </c>
      <c r="Z264" s="40" t="s">
        <v>985</v>
      </c>
      <c r="AA264" s="12">
        <v>43373</v>
      </c>
      <c r="AB264" s="12">
        <v>43373</v>
      </c>
      <c r="AC264" s="40"/>
    </row>
    <row r="265" spans="2:29" ht="105.75" thickBot="1">
      <c r="B265" s="40">
        <v>2018</v>
      </c>
      <c r="C265" s="12">
        <v>43282</v>
      </c>
      <c r="D265" s="12">
        <v>43373</v>
      </c>
      <c r="E265" s="40" t="s">
        <v>982</v>
      </c>
      <c r="F265" s="40">
        <v>0</v>
      </c>
      <c r="G265" s="38" t="s">
        <v>983</v>
      </c>
      <c r="H265" s="38" t="s">
        <v>984</v>
      </c>
      <c r="I265" s="40" t="s">
        <v>985</v>
      </c>
      <c r="J265" s="40" t="s">
        <v>36</v>
      </c>
      <c r="K265" s="40" t="s">
        <v>806</v>
      </c>
      <c r="L265" s="40" t="s">
        <v>1162</v>
      </c>
      <c r="M265" s="40" t="s">
        <v>1014</v>
      </c>
      <c r="N265" s="40" t="s">
        <v>1117</v>
      </c>
      <c r="O265" s="47">
        <v>43345</v>
      </c>
      <c r="P265" s="47">
        <v>43345</v>
      </c>
      <c r="Q265" s="38" t="s">
        <v>984</v>
      </c>
      <c r="R265" s="10" t="s">
        <v>630</v>
      </c>
      <c r="S265" s="40">
        <v>0</v>
      </c>
      <c r="T265" s="40">
        <v>0</v>
      </c>
      <c r="U265" s="10" t="s">
        <v>630</v>
      </c>
      <c r="V265" s="10" t="s">
        <v>630</v>
      </c>
      <c r="W265" s="10" t="s">
        <v>630</v>
      </c>
      <c r="X265" s="40" t="s">
        <v>37</v>
      </c>
      <c r="Y265" s="10" t="s">
        <v>630</v>
      </c>
      <c r="Z265" s="40" t="s">
        <v>985</v>
      </c>
      <c r="AA265" s="12">
        <v>43373</v>
      </c>
      <c r="AB265" s="12">
        <v>43373</v>
      </c>
      <c r="AC265" s="40"/>
    </row>
    <row r="266" spans="2:29" ht="105.75" thickBot="1">
      <c r="B266" s="40">
        <v>2018</v>
      </c>
      <c r="C266" s="12">
        <v>43282</v>
      </c>
      <c r="D266" s="12">
        <v>43373</v>
      </c>
      <c r="E266" s="40" t="s">
        <v>982</v>
      </c>
      <c r="F266" s="40">
        <v>0</v>
      </c>
      <c r="G266" s="38" t="s">
        <v>983</v>
      </c>
      <c r="H266" s="38" t="s">
        <v>984</v>
      </c>
      <c r="I266" s="40" t="s">
        <v>985</v>
      </c>
      <c r="J266" s="40" t="s">
        <v>36</v>
      </c>
      <c r="K266" s="40" t="s">
        <v>148</v>
      </c>
      <c r="L266" s="40" t="s">
        <v>873</v>
      </c>
      <c r="M266" s="40" t="s">
        <v>1163</v>
      </c>
      <c r="N266" s="40" t="s">
        <v>992</v>
      </c>
      <c r="O266" s="47">
        <v>43344</v>
      </c>
      <c r="P266" s="47">
        <v>43344</v>
      </c>
      <c r="Q266" s="38" t="s">
        <v>984</v>
      </c>
      <c r="R266" s="10" t="s">
        <v>630</v>
      </c>
      <c r="S266" s="40">
        <v>0</v>
      </c>
      <c r="T266" s="40">
        <v>0</v>
      </c>
      <c r="U266" s="10" t="s">
        <v>630</v>
      </c>
      <c r="V266" s="10" t="s">
        <v>630</v>
      </c>
      <c r="W266" s="10" t="s">
        <v>630</v>
      </c>
      <c r="X266" s="40" t="s">
        <v>37</v>
      </c>
      <c r="Y266" s="10" t="s">
        <v>630</v>
      </c>
      <c r="Z266" s="40" t="s">
        <v>985</v>
      </c>
      <c r="AA266" s="12">
        <v>43373</v>
      </c>
      <c r="AB266" s="12">
        <v>43373</v>
      </c>
      <c r="AC266" s="40"/>
    </row>
    <row r="267" spans="2:29" ht="105.75" thickBot="1">
      <c r="B267" s="40">
        <v>2018</v>
      </c>
      <c r="C267" s="12">
        <v>43282</v>
      </c>
      <c r="D267" s="12">
        <v>43373</v>
      </c>
      <c r="E267" s="40" t="s">
        <v>982</v>
      </c>
      <c r="F267" s="40">
        <v>0</v>
      </c>
      <c r="G267" s="38" t="s">
        <v>983</v>
      </c>
      <c r="H267" s="38" t="s">
        <v>984</v>
      </c>
      <c r="I267" s="40" t="s">
        <v>985</v>
      </c>
      <c r="J267" s="40" t="s">
        <v>36</v>
      </c>
      <c r="K267" s="40" t="s">
        <v>1164</v>
      </c>
      <c r="L267" s="40" t="s">
        <v>1165</v>
      </c>
      <c r="M267" s="40" t="s">
        <v>1067</v>
      </c>
      <c r="N267" s="40" t="s">
        <v>988</v>
      </c>
      <c r="O267" s="47">
        <v>43323</v>
      </c>
      <c r="P267" s="47">
        <v>43323</v>
      </c>
      <c r="Q267" s="38" t="s">
        <v>984</v>
      </c>
      <c r="R267" s="10" t="s">
        <v>630</v>
      </c>
      <c r="S267" s="40">
        <v>0</v>
      </c>
      <c r="T267" s="40">
        <v>0</v>
      </c>
      <c r="U267" s="10" t="s">
        <v>630</v>
      </c>
      <c r="V267" s="10" t="s">
        <v>630</v>
      </c>
      <c r="W267" s="10" t="s">
        <v>630</v>
      </c>
      <c r="X267" s="40" t="s">
        <v>37</v>
      </c>
      <c r="Y267" s="10" t="s">
        <v>630</v>
      </c>
      <c r="Z267" s="40" t="s">
        <v>985</v>
      </c>
      <c r="AA267" s="12">
        <v>43373</v>
      </c>
      <c r="AB267" s="12">
        <v>43373</v>
      </c>
      <c r="AC267" s="40"/>
    </row>
    <row r="268" spans="2:29" ht="105.75" thickBot="1">
      <c r="B268" s="40">
        <v>2018</v>
      </c>
      <c r="C268" s="12">
        <v>43282</v>
      </c>
      <c r="D268" s="12">
        <v>43373</v>
      </c>
      <c r="E268" s="40" t="s">
        <v>982</v>
      </c>
      <c r="F268" s="40">
        <v>0</v>
      </c>
      <c r="G268" s="38" t="s">
        <v>983</v>
      </c>
      <c r="H268" s="38" t="s">
        <v>984</v>
      </c>
      <c r="I268" s="40" t="s">
        <v>985</v>
      </c>
      <c r="J268" s="40" t="s">
        <v>36</v>
      </c>
      <c r="K268" s="40" t="s">
        <v>1166</v>
      </c>
      <c r="L268" s="40" t="s">
        <v>1167</v>
      </c>
      <c r="M268" s="40" t="s">
        <v>1076</v>
      </c>
      <c r="N268" s="40" t="s">
        <v>992</v>
      </c>
      <c r="O268" s="47">
        <v>43351</v>
      </c>
      <c r="P268" s="47">
        <v>43351</v>
      </c>
      <c r="Q268" s="38" t="s">
        <v>984</v>
      </c>
      <c r="R268" s="10" t="s">
        <v>630</v>
      </c>
      <c r="S268" s="40">
        <v>0</v>
      </c>
      <c r="T268" s="40">
        <v>0</v>
      </c>
      <c r="U268" s="10" t="s">
        <v>630</v>
      </c>
      <c r="V268" s="10" t="s">
        <v>630</v>
      </c>
      <c r="W268" s="10" t="s">
        <v>630</v>
      </c>
      <c r="X268" s="40" t="s">
        <v>37</v>
      </c>
      <c r="Y268" s="10" t="s">
        <v>630</v>
      </c>
      <c r="Z268" s="40" t="s">
        <v>985</v>
      </c>
      <c r="AA268" s="12">
        <v>43373</v>
      </c>
      <c r="AB268" s="12">
        <v>43373</v>
      </c>
      <c r="AC268" s="40"/>
    </row>
    <row r="269" spans="2:29" ht="105.75" thickBot="1">
      <c r="B269" s="40">
        <v>2018</v>
      </c>
      <c r="C269" s="12">
        <v>43282</v>
      </c>
      <c r="D269" s="12">
        <v>43373</v>
      </c>
      <c r="E269" s="40" t="s">
        <v>982</v>
      </c>
      <c r="F269" s="40">
        <v>0</v>
      </c>
      <c r="G269" s="38" t="s">
        <v>983</v>
      </c>
      <c r="H269" s="38" t="s">
        <v>984</v>
      </c>
      <c r="I269" s="40" t="s">
        <v>985</v>
      </c>
      <c r="J269" s="40" t="s">
        <v>36</v>
      </c>
      <c r="K269" s="40" t="s">
        <v>1168</v>
      </c>
      <c r="L269" s="40" t="s">
        <v>1169</v>
      </c>
      <c r="M269" s="40" t="s">
        <v>1170</v>
      </c>
      <c r="N269" s="40" t="s">
        <v>988</v>
      </c>
      <c r="O269" s="47">
        <v>43329</v>
      </c>
      <c r="P269" s="47">
        <v>43329</v>
      </c>
      <c r="Q269" s="38" t="s">
        <v>984</v>
      </c>
      <c r="R269" s="10" t="s">
        <v>630</v>
      </c>
      <c r="S269" s="40">
        <v>0</v>
      </c>
      <c r="T269" s="40">
        <v>0</v>
      </c>
      <c r="U269" s="10" t="s">
        <v>630</v>
      </c>
      <c r="V269" s="10" t="s">
        <v>630</v>
      </c>
      <c r="W269" s="10" t="s">
        <v>630</v>
      </c>
      <c r="X269" s="40" t="s">
        <v>37</v>
      </c>
      <c r="Y269" s="10" t="s">
        <v>630</v>
      </c>
      <c r="Z269" s="40" t="s">
        <v>985</v>
      </c>
      <c r="AA269" s="12">
        <v>43373</v>
      </c>
      <c r="AB269" s="12">
        <v>43373</v>
      </c>
      <c r="AC269" s="40"/>
    </row>
    <row r="270" spans="2:29" ht="105.75" thickBot="1">
      <c r="B270" s="40">
        <v>2018</v>
      </c>
      <c r="C270" s="12">
        <v>43282</v>
      </c>
      <c r="D270" s="12">
        <v>43373</v>
      </c>
      <c r="E270" s="40" t="s">
        <v>982</v>
      </c>
      <c r="F270" s="40">
        <v>0</v>
      </c>
      <c r="G270" s="38" t="s">
        <v>983</v>
      </c>
      <c r="H270" s="38" t="s">
        <v>984</v>
      </c>
      <c r="I270" s="40" t="s">
        <v>985</v>
      </c>
      <c r="J270" s="40" t="s">
        <v>36</v>
      </c>
      <c r="K270" s="40" t="s">
        <v>979</v>
      </c>
      <c r="L270" s="40" t="s">
        <v>1171</v>
      </c>
      <c r="M270" s="40" t="s">
        <v>1172</v>
      </c>
      <c r="N270" s="40" t="s">
        <v>992</v>
      </c>
      <c r="O270" s="47">
        <v>43330</v>
      </c>
      <c r="P270" s="47">
        <v>43330</v>
      </c>
      <c r="Q270" s="38" t="s">
        <v>984</v>
      </c>
      <c r="R270" s="10" t="s">
        <v>630</v>
      </c>
      <c r="S270" s="40">
        <v>0</v>
      </c>
      <c r="T270" s="40">
        <v>0</v>
      </c>
      <c r="U270" s="10" t="s">
        <v>630</v>
      </c>
      <c r="V270" s="10" t="s">
        <v>630</v>
      </c>
      <c r="W270" s="10" t="s">
        <v>630</v>
      </c>
      <c r="X270" s="40" t="s">
        <v>37</v>
      </c>
      <c r="Y270" s="10" t="s">
        <v>630</v>
      </c>
      <c r="Z270" s="40" t="s">
        <v>985</v>
      </c>
      <c r="AA270" s="12">
        <v>43373</v>
      </c>
      <c r="AB270" s="12">
        <v>43373</v>
      </c>
      <c r="AC270" s="40"/>
    </row>
    <row r="271" spans="2:29" ht="105.75" thickBot="1">
      <c r="B271" s="40">
        <v>2018</v>
      </c>
      <c r="C271" s="12">
        <v>43282</v>
      </c>
      <c r="D271" s="12">
        <v>43373</v>
      </c>
      <c r="E271" s="40" t="s">
        <v>982</v>
      </c>
      <c r="F271" s="40">
        <v>0</v>
      </c>
      <c r="G271" s="38" t="s">
        <v>983</v>
      </c>
      <c r="H271" s="38" t="s">
        <v>984</v>
      </c>
      <c r="I271" s="40" t="s">
        <v>985</v>
      </c>
      <c r="J271" s="40" t="s">
        <v>36</v>
      </c>
      <c r="K271" s="40" t="s">
        <v>1173</v>
      </c>
      <c r="L271" s="40" t="s">
        <v>1073</v>
      </c>
      <c r="M271" s="40" t="s">
        <v>1067</v>
      </c>
      <c r="N271" s="40" t="s">
        <v>988</v>
      </c>
      <c r="O271" s="47">
        <v>43357</v>
      </c>
      <c r="P271" s="47">
        <v>43357</v>
      </c>
      <c r="Q271" s="38" t="s">
        <v>984</v>
      </c>
      <c r="R271" s="10" t="s">
        <v>630</v>
      </c>
      <c r="S271" s="40">
        <v>0</v>
      </c>
      <c r="T271" s="40">
        <v>0</v>
      </c>
      <c r="U271" s="10" t="s">
        <v>630</v>
      </c>
      <c r="V271" s="10" t="s">
        <v>630</v>
      </c>
      <c r="W271" s="10" t="s">
        <v>630</v>
      </c>
      <c r="X271" s="40" t="s">
        <v>37</v>
      </c>
      <c r="Y271" s="10" t="s">
        <v>630</v>
      </c>
      <c r="Z271" s="40" t="s">
        <v>985</v>
      </c>
      <c r="AA271" s="12">
        <v>43373</v>
      </c>
      <c r="AB271" s="12">
        <v>43373</v>
      </c>
      <c r="AC271" s="40"/>
    </row>
    <row r="272" spans="2:29" ht="105.75" thickBot="1">
      <c r="B272" s="40">
        <v>2018</v>
      </c>
      <c r="C272" s="12">
        <v>43282</v>
      </c>
      <c r="D272" s="12">
        <v>43373</v>
      </c>
      <c r="E272" s="40" t="s">
        <v>982</v>
      </c>
      <c r="F272" s="40">
        <v>0</v>
      </c>
      <c r="G272" s="38" t="s">
        <v>983</v>
      </c>
      <c r="H272" s="38" t="s">
        <v>984</v>
      </c>
      <c r="I272" s="40" t="s">
        <v>985</v>
      </c>
      <c r="J272" s="40" t="s">
        <v>36</v>
      </c>
      <c r="K272" s="40" t="s">
        <v>1174</v>
      </c>
      <c r="L272" s="40" t="s">
        <v>1070</v>
      </c>
      <c r="M272" s="40" t="s">
        <v>1175</v>
      </c>
      <c r="N272" s="40" t="s">
        <v>1176</v>
      </c>
      <c r="O272" s="47">
        <v>43351</v>
      </c>
      <c r="P272" s="47">
        <v>43351</v>
      </c>
      <c r="Q272" s="38" t="s">
        <v>984</v>
      </c>
      <c r="R272" s="10" t="s">
        <v>630</v>
      </c>
      <c r="S272" s="40">
        <v>0</v>
      </c>
      <c r="T272" s="40">
        <v>0</v>
      </c>
      <c r="U272" s="10" t="s">
        <v>630</v>
      </c>
      <c r="V272" s="10" t="s">
        <v>630</v>
      </c>
      <c r="W272" s="10" t="s">
        <v>630</v>
      </c>
      <c r="X272" s="40" t="s">
        <v>37</v>
      </c>
      <c r="Y272" s="10" t="s">
        <v>630</v>
      </c>
      <c r="Z272" s="40" t="s">
        <v>985</v>
      </c>
      <c r="AA272" s="12">
        <v>43373</v>
      </c>
      <c r="AB272" s="12">
        <v>43373</v>
      </c>
      <c r="AC272" s="40"/>
    </row>
    <row r="273" spans="2:29" ht="105.75" thickBot="1">
      <c r="B273" s="40">
        <v>2018</v>
      </c>
      <c r="C273" s="12">
        <v>43282</v>
      </c>
      <c r="D273" s="12">
        <v>43373</v>
      </c>
      <c r="E273" s="40" t="s">
        <v>982</v>
      </c>
      <c r="F273" s="40">
        <v>0</v>
      </c>
      <c r="G273" s="38" t="s">
        <v>983</v>
      </c>
      <c r="H273" s="38" t="s">
        <v>984</v>
      </c>
      <c r="I273" s="40" t="s">
        <v>985</v>
      </c>
      <c r="J273" s="40" t="s">
        <v>36</v>
      </c>
      <c r="K273" s="40" t="s">
        <v>1177</v>
      </c>
      <c r="L273" s="40" t="s">
        <v>1138</v>
      </c>
      <c r="M273" s="40" t="s">
        <v>1031</v>
      </c>
      <c r="N273" s="40" t="s">
        <v>992</v>
      </c>
      <c r="O273" s="47">
        <v>43373</v>
      </c>
      <c r="P273" s="47">
        <v>43373</v>
      </c>
      <c r="Q273" s="38" t="s">
        <v>984</v>
      </c>
      <c r="R273" s="10" t="s">
        <v>630</v>
      </c>
      <c r="S273" s="40">
        <v>0</v>
      </c>
      <c r="T273" s="40">
        <v>0</v>
      </c>
      <c r="U273" s="10" t="s">
        <v>630</v>
      </c>
      <c r="V273" s="10" t="s">
        <v>630</v>
      </c>
      <c r="W273" s="10" t="s">
        <v>630</v>
      </c>
      <c r="X273" s="40" t="s">
        <v>37</v>
      </c>
      <c r="Y273" s="10" t="s">
        <v>630</v>
      </c>
      <c r="Z273" s="40" t="s">
        <v>985</v>
      </c>
      <c r="AA273" s="12">
        <v>43373</v>
      </c>
      <c r="AB273" s="12">
        <v>43373</v>
      </c>
      <c r="AC273" s="40"/>
    </row>
    <row r="274" spans="2:29" ht="105.75" thickBot="1">
      <c r="B274" s="40">
        <v>2018</v>
      </c>
      <c r="C274" s="12">
        <v>43282</v>
      </c>
      <c r="D274" s="12">
        <v>43373</v>
      </c>
      <c r="E274" s="40" t="s">
        <v>982</v>
      </c>
      <c r="F274" s="40">
        <v>0</v>
      </c>
      <c r="G274" s="38" t="s">
        <v>983</v>
      </c>
      <c r="H274" s="38" t="s">
        <v>984</v>
      </c>
      <c r="I274" s="40" t="s">
        <v>985</v>
      </c>
      <c r="J274" s="40" t="s">
        <v>36</v>
      </c>
      <c r="K274" s="40" t="s">
        <v>1178</v>
      </c>
      <c r="L274" s="40" t="s">
        <v>1179</v>
      </c>
      <c r="M274" s="40" t="s">
        <v>1008</v>
      </c>
      <c r="N274" s="40" t="s">
        <v>1047</v>
      </c>
      <c r="O274" s="47">
        <v>43372</v>
      </c>
      <c r="P274" s="47">
        <v>43372</v>
      </c>
      <c r="Q274" s="38" t="s">
        <v>984</v>
      </c>
      <c r="R274" s="10" t="s">
        <v>630</v>
      </c>
      <c r="S274" s="40">
        <v>0</v>
      </c>
      <c r="T274" s="40">
        <v>0</v>
      </c>
      <c r="U274" s="10" t="s">
        <v>630</v>
      </c>
      <c r="V274" s="10" t="s">
        <v>630</v>
      </c>
      <c r="W274" s="10" t="s">
        <v>630</v>
      </c>
      <c r="X274" s="40" t="s">
        <v>37</v>
      </c>
      <c r="Y274" s="10" t="s">
        <v>630</v>
      </c>
      <c r="Z274" s="40" t="s">
        <v>985</v>
      </c>
      <c r="AA274" s="12">
        <v>43373</v>
      </c>
      <c r="AB274" s="12">
        <v>43373</v>
      </c>
      <c r="AC274" s="40"/>
    </row>
    <row r="275" spans="2:29" ht="105.75" thickBot="1">
      <c r="B275" s="40">
        <v>2018</v>
      </c>
      <c r="C275" s="12">
        <v>43282</v>
      </c>
      <c r="D275" s="12">
        <v>43373</v>
      </c>
      <c r="E275" s="40" t="s">
        <v>982</v>
      </c>
      <c r="F275" s="40">
        <v>0</v>
      </c>
      <c r="G275" s="38" t="s">
        <v>983</v>
      </c>
      <c r="H275" s="38" t="s">
        <v>984</v>
      </c>
      <c r="I275" s="40" t="s">
        <v>985</v>
      </c>
      <c r="J275" s="40" t="s">
        <v>36</v>
      </c>
      <c r="K275" s="40" t="s">
        <v>1180</v>
      </c>
      <c r="L275" s="40" t="s">
        <v>1138</v>
      </c>
      <c r="M275" s="40" t="s">
        <v>542</v>
      </c>
      <c r="N275" s="40" t="s">
        <v>1024</v>
      </c>
      <c r="O275" s="47">
        <v>43365</v>
      </c>
      <c r="P275" s="47">
        <v>43365</v>
      </c>
      <c r="Q275" s="38" t="s">
        <v>984</v>
      </c>
      <c r="R275" s="10" t="s">
        <v>630</v>
      </c>
      <c r="S275" s="40">
        <v>0</v>
      </c>
      <c r="T275" s="40">
        <v>0</v>
      </c>
      <c r="U275" s="10" t="s">
        <v>630</v>
      </c>
      <c r="V275" s="10" t="s">
        <v>630</v>
      </c>
      <c r="W275" s="10" t="s">
        <v>630</v>
      </c>
      <c r="X275" s="40" t="s">
        <v>37</v>
      </c>
      <c r="Y275" s="10" t="s">
        <v>630</v>
      </c>
      <c r="Z275" s="40" t="s">
        <v>985</v>
      </c>
      <c r="AA275" s="12">
        <v>43373</v>
      </c>
      <c r="AB275" s="12">
        <v>43373</v>
      </c>
      <c r="AC275" s="40"/>
    </row>
    <row r="276" spans="2:29" ht="105.75" thickBot="1">
      <c r="B276" s="40">
        <v>2018</v>
      </c>
      <c r="C276" s="12">
        <v>43282</v>
      </c>
      <c r="D276" s="12">
        <v>43373</v>
      </c>
      <c r="E276" s="40" t="s">
        <v>982</v>
      </c>
      <c r="F276" s="40">
        <v>0</v>
      </c>
      <c r="G276" s="38" t="s">
        <v>983</v>
      </c>
      <c r="H276" s="38" t="s">
        <v>984</v>
      </c>
      <c r="I276" s="40" t="s">
        <v>985</v>
      </c>
      <c r="J276" s="40" t="s">
        <v>36</v>
      </c>
      <c r="K276" s="40" t="s">
        <v>1181</v>
      </c>
      <c r="L276" s="40" t="s">
        <v>1182</v>
      </c>
      <c r="M276" s="40" t="s">
        <v>1183</v>
      </c>
      <c r="N276" s="40" t="s">
        <v>1003</v>
      </c>
      <c r="O276" s="47">
        <v>43330</v>
      </c>
      <c r="P276" s="47">
        <v>43330</v>
      </c>
      <c r="Q276" s="38" t="s">
        <v>984</v>
      </c>
      <c r="R276" s="10" t="s">
        <v>630</v>
      </c>
      <c r="S276" s="40">
        <v>0</v>
      </c>
      <c r="T276" s="40">
        <v>0</v>
      </c>
      <c r="U276" s="10" t="s">
        <v>630</v>
      </c>
      <c r="V276" s="10" t="s">
        <v>630</v>
      </c>
      <c r="W276" s="10" t="s">
        <v>630</v>
      </c>
      <c r="X276" s="40" t="s">
        <v>37</v>
      </c>
      <c r="Y276" s="10" t="s">
        <v>630</v>
      </c>
      <c r="Z276" s="40" t="s">
        <v>985</v>
      </c>
      <c r="AA276" s="12">
        <v>43373</v>
      </c>
      <c r="AB276" s="12">
        <v>43373</v>
      </c>
      <c r="AC276" s="40"/>
    </row>
    <row r="277" spans="2:29" ht="105.75" thickBot="1">
      <c r="B277" s="40">
        <v>2018</v>
      </c>
      <c r="C277" s="12">
        <v>43282</v>
      </c>
      <c r="D277" s="12">
        <v>43373</v>
      </c>
      <c r="E277" s="40" t="s">
        <v>982</v>
      </c>
      <c r="F277" s="40">
        <v>0</v>
      </c>
      <c r="G277" s="38" t="s">
        <v>983</v>
      </c>
      <c r="H277" s="38" t="s">
        <v>984</v>
      </c>
      <c r="I277" s="40" t="s">
        <v>985</v>
      </c>
      <c r="J277" s="40" t="s">
        <v>36</v>
      </c>
      <c r="K277" s="40" t="s">
        <v>1184</v>
      </c>
      <c r="L277" s="40" t="s">
        <v>1185</v>
      </c>
      <c r="M277" s="40" t="s">
        <v>1186</v>
      </c>
      <c r="N277" s="40" t="s">
        <v>1003</v>
      </c>
      <c r="O277" s="47">
        <v>43351</v>
      </c>
      <c r="P277" s="47">
        <v>43351</v>
      </c>
      <c r="Q277" s="38" t="s">
        <v>984</v>
      </c>
      <c r="R277" s="10" t="s">
        <v>630</v>
      </c>
      <c r="S277" s="40">
        <v>0</v>
      </c>
      <c r="T277" s="40">
        <v>0</v>
      </c>
      <c r="U277" s="10" t="s">
        <v>630</v>
      </c>
      <c r="V277" s="10" t="s">
        <v>630</v>
      </c>
      <c r="W277" s="10" t="s">
        <v>630</v>
      </c>
      <c r="X277" s="40" t="s">
        <v>37</v>
      </c>
      <c r="Y277" s="10" t="s">
        <v>630</v>
      </c>
      <c r="Z277" s="40" t="s">
        <v>985</v>
      </c>
      <c r="AA277" s="12">
        <v>43373</v>
      </c>
      <c r="AB277" s="12">
        <v>43373</v>
      </c>
      <c r="AC277" s="40"/>
    </row>
    <row r="278" spans="2:29" ht="105.75" thickBot="1">
      <c r="B278" s="40">
        <v>2018</v>
      </c>
      <c r="C278" s="12">
        <v>43282</v>
      </c>
      <c r="D278" s="12">
        <v>43373</v>
      </c>
      <c r="E278" s="40" t="s">
        <v>982</v>
      </c>
      <c r="F278" s="40">
        <v>0</v>
      </c>
      <c r="G278" s="38" t="s">
        <v>983</v>
      </c>
      <c r="H278" s="38" t="s">
        <v>984</v>
      </c>
      <c r="I278" s="40" t="s">
        <v>985</v>
      </c>
      <c r="J278" s="40" t="s">
        <v>36</v>
      </c>
      <c r="K278" s="40" t="s">
        <v>1187</v>
      </c>
      <c r="L278" s="40" t="s">
        <v>1188</v>
      </c>
      <c r="M278" s="40" t="s">
        <v>125</v>
      </c>
      <c r="N278" s="40" t="s">
        <v>992</v>
      </c>
      <c r="O278" s="47">
        <v>43372</v>
      </c>
      <c r="P278" s="47">
        <v>43372</v>
      </c>
      <c r="Q278" s="38" t="s">
        <v>984</v>
      </c>
      <c r="R278" s="10" t="s">
        <v>630</v>
      </c>
      <c r="S278" s="40">
        <v>0</v>
      </c>
      <c r="T278" s="40">
        <v>0</v>
      </c>
      <c r="U278" s="10" t="s">
        <v>630</v>
      </c>
      <c r="V278" s="10" t="s">
        <v>630</v>
      </c>
      <c r="W278" s="10" t="s">
        <v>630</v>
      </c>
      <c r="X278" s="40" t="s">
        <v>37</v>
      </c>
      <c r="Y278" s="10" t="s">
        <v>630</v>
      </c>
      <c r="Z278" s="40" t="s">
        <v>985</v>
      </c>
      <c r="AA278" s="12">
        <v>43373</v>
      </c>
      <c r="AB278" s="12">
        <v>43373</v>
      </c>
      <c r="AC278" s="40"/>
    </row>
    <row r="279" spans="2:29" ht="105.75" thickBot="1">
      <c r="B279" s="40">
        <v>2018</v>
      </c>
      <c r="C279" s="12">
        <v>43282</v>
      </c>
      <c r="D279" s="12">
        <v>43373</v>
      </c>
      <c r="E279" s="40" t="s">
        <v>982</v>
      </c>
      <c r="F279" s="40">
        <v>0</v>
      </c>
      <c r="G279" s="38" t="s">
        <v>983</v>
      </c>
      <c r="H279" s="38" t="s">
        <v>984</v>
      </c>
      <c r="I279" s="40" t="s">
        <v>985</v>
      </c>
      <c r="J279" s="40" t="s">
        <v>36</v>
      </c>
      <c r="K279" s="40" t="s">
        <v>1189</v>
      </c>
      <c r="L279" s="40" t="s">
        <v>1014</v>
      </c>
      <c r="M279" s="40" t="s">
        <v>1040</v>
      </c>
      <c r="N279" s="40" t="s">
        <v>1038</v>
      </c>
      <c r="O279" s="47">
        <v>43351</v>
      </c>
      <c r="P279" s="47">
        <v>43351</v>
      </c>
      <c r="Q279" s="38" t="s">
        <v>984</v>
      </c>
      <c r="R279" s="10" t="s">
        <v>630</v>
      </c>
      <c r="S279" s="40">
        <v>0</v>
      </c>
      <c r="T279" s="40">
        <v>0</v>
      </c>
      <c r="U279" s="10" t="s">
        <v>630</v>
      </c>
      <c r="V279" s="10" t="s">
        <v>630</v>
      </c>
      <c r="W279" s="10" t="s">
        <v>630</v>
      </c>
      <c r="X279" s="40" t="s">
        <v>37</v>
      </c>
      <c r="Y279" s="10" t="s">
        <v>630</v>
      </c>
      <c r="Z279" s="40" t="s">
        <v>985</v>
      </c>
      <c r="AA279" s="12">
        <v>43373</v>
      </c>
      <c r="AB279" s="12">
        <v>43373</v>
      </c>
      <c r="AC279" s="40"/>
    </row>
    <row r="280" spans="2:29" ht="105.75" thickBot="1">
      <c r="B280" s="40">
        <v>2018</v>
      </c>
      <c r="C280" s="12">
        <v>43282</v>
      </c>
      <c r="D280" s="12">
        <v>43373</v>
      </c>
      <c r="E280" s="40" t="s">
        <v>982</v>
      </c>
      <c r="F280" s="40">
        <v>0</v>
      </c>
      <c r="G280" s="38" t="s">
        <v>983</v>
      </c>
      <c r="H280" s="38" t="s">
        <v>984</v>
      </c>
      <c r="I280" s="40" t="s">
        <v>985</v>
      </c>
      <c r="J280" s="40" t="s">
        <v>36</v>
      </c>
      <c r="K280" s="40" t="s">
        <v>1190</v>
      </c>
      <c r="L280" s="40" t="s">
        <v>1067</v>
      </c>
      <c r="M280" s="40" t="s">
        <v>1191</v>
      </c>
      <c r="N280" s="40" t="s">
        <v>1192</v>
      </c>
      <c r="O280" s="47">
        <v>43351</v>
      </c>
      <c r="P280" s="47">
        <v>43351</v>
      </c>
      <c r="Q280" s="38" t="s">
        <v>984</v>
      </c>
      <c r="R280" s="10" t="s">
        <v>630</v>
      </c>
      <c r="S280" s="40">
        <v>0</v>
      </c>
      <c r="T280" s="40">
        <v>0</v>
      </c>
      <c r="U280" s="10" t="s">
        <v>630</v>
      </c>
      <c r="V280" s="10" t="s">
        <v>630</v>
      </c>
      <c r="W280" s="10" t="s">
        <v>630</v>
      </c>
      <c r="X280" s="40" t="s">
        <v>37</v>
      </c>
      <c r="Y280" s="10" t="s">
        <v>630</v>
      </c>
      <c r="Z280" s="40" t="s">
        <v>985</v>
      </c>
      <c r="AA280" s="12">
        <v>43373</v>
      </c>
      <c r="AB280" s="12">
        <v>43373</v>
      </c>
      <c r="AC280" s="40"/>
    </row>
    <row r="281" spans="2:29" ht="105.75" thickBot="1">
      <c r="B281" s="40">
        <v>2018</v>
      </c>
      <c r="C281" s="12">
        <v>43282</v>
      </c>
      <c r="D281" s="12">
        <v>43373</v>
      </c>
      <c r="E281" s="40" t="s">
        <v>982</v>
      </c>
      <c r="F281" s="40">
        <v>0</v>
      </c>
      <c r="G281" s="38" t="s">
        <v>983</v>
      </c>
      <c r="H281" s="38" t="s">
        <v>984</v>
      </c>
      <c r="I281" s="40" t="s">
        <v>985</v>
      </c>
      <c r="J281" s="40" t="s">
        <v>36</v>
      </c>
      <c r="K281" s="40" t="s">
        <v>1193</v>
      </c>
      <c r="L281" s="40" t="s">
        <v>1194</v>
      </c>
      <c r="M281" s="40" t="s">
        <v>1067</v>
      </c>
      <c r="N281" s="40" t="s">
        <v>988</v>
      </c>
      <c r="O281" s="47">
        <v>43330</v>
      </c>
      <c r="P281" s="47">
        <v>43330</v>
      </c>
      <c r="Q281" s="38" t="s">
        <v>984</v>
      </c>
      <c r="R281" s="10" t="s">
        <v>630</v>
      </c>
      <c r="S281" s="40">
        <v>0</v>
      </c>
      <c r="T281" s="40">
        <v>0</v>
      </c>
      <c r="U281" s="10" t="s">
        <v>630</v>
      </c>
      <c r="V281" s="10" t="s">
        <v>630</v>
      </c>
      <c r="W281" s="10" t="s">
        <v>630</v>
      </c>
      <c r="X281" s="40" t="s">
        <v>37</v>
      </c>
      <c r="Y281" s="10" t="s">
        <v>630</v>
      </c>
      <c r="Z281" s="40" t="s">
        <v>985</v>
      </c>
      <c r="AA281" s="12">
        <v>43373</v>
      </c>
      <c r="AB281" s="12">
        <v>43373</v>
      </c>
      <c r="AC281" s="40"/>
    </row>
    <row r="282" spans="2:29" ht="105.75" thickBot="1">
      <c r="B282" s="40">
        <v>2018</v>
      </c>
      <c r="C282" s="12">
        <v>43282</v>
      </c>
      <c r="D282" s="12">
        <v>43373</v>
      </c>
      <c r="E282" s="40" t="s">
        <v>982</v>
      </c>
      <c r="F282" s="40">
        <v>0</v>
      </c>
      <c r="G282" s="38" t="s">
        <v>983</v>
      </c>
      <c r="H282" s="38" t="s">
        <v>984</v>
      </c>
      <c r="I282" s="40" t="s">
        <v>985</v>
      </c>
      <c r="J282" s="40" t="s">
        <v>36</v>
      </c>
      <c r="K282" s="40" t="s">
        <v>1195</v>
      </c>
      <c r="L282" s="40" t="s">
        <v>753</v>
      </c>
      <c r="M282" s="40" t="s">
        <v>1138</v>
      </c>
      <c r="N282" s="40" t="s">
        <v>1152</v>
      </c>
      <c r="O282" s="47">
        <v>43330</v>
      </c>
      <c r="P282" s="47">
        <v>43330</v>
      </c>
      <c r="Q282" s="38" t="s">
        <v>984</v>
      </c>
      <c r="R282" s="10" t="s">
        <v>630</v>
      </c>
      <c r="S282" s="40">
        <v>0</v>
      </c>
      <c r="T282" s="40">
        <v>0</v>
      </c>
      <c r="U282" s="10" t="s">
        <v>630</v>
      </c>
      <c r="V282" s="10" t="s">
        <v>630</v>
      </c>
      <c r="W282" s="10" t="s">
        <v>630</v>
      </c>
      <c r="X282" s="40" t="s">
        <v>37</v>
      </c>
      <c r="Y282" s="10" t="s">
        <v>630</v>
      </c>
      <c r="Z282" s="40" t="s">
        <v>985</v>
      </c>
      <c r="AA282" s="12">
        <v>43373</v>
      </c>
      <c r="AB282" s="12">
        <v>43373</v>
      </c>
      <c r="AC282" s="40"/>
    </row>
    <row r="283" spans="2:29" ht="105.75" thickBot="1">
      <c r="B283" s="40">
        <v>2018</v>
      </c>
      <c r="C283" s="12">
        <v>43282</v>
      </c>
      <c r="D283" s="12">
        <v>43373</v>
      </c>
      <c r="E283" s="40" t="s">
        <v>982</v>
      </c>
      <c r="F283" s="40">
        <v>0</v>
      </c>
      <c r="G283" s="38" t="s">
        <v>983</v>
      </c>
      <c r="H283" s="38" t="s">
        <v>984</v>
      </c>
      <c r="I283" s="40" t="s">
        <v>985</v>
      </c>
      <c r="J283" s="40" t="s">
        <v>36</v>
      </c>
      <c r="K283" s="40" t="s">
        <v>1196</v>
      </c>
      <c r="L283" s="40" t="s">
        <v>926</v>
      </c>
      <c r="M283" s="40" t="s">
        <v>829</v>
      </c>
      <c r="N283" s="40" t="s">
        <v>992</v>
      </c>
      <c r="O283" s="47">
        <v>43344</v>
      </c>
      <c r="P283" s="47">
        <v>43344</v>
      </c>
      <c r="Q283" s="38" t="s">
        <v>984</v>
      </c>
      <c r="R283" s="10" t="s">
        <v>630</v>
      </c>
      <c r="S283" s="40">
        <v>0</v>
      </c>
      <c r="T283" s="40">
        <v>0</v>
      </c>
      <c r="U283" s="10" t="s">
        <v>630</v>
      </c>
      <c r="V283" s="10" t="s">
        <v>630</v>
      </c>
      <c r="W283" s="10" t="s">
        <v>630</v>
      </c>
      <c r="X283" s="40" t="s">
        <v>37</v>
      </c>
      <c r="Y283" s="10" t="s">
        <v>630</v>
      </c>
      <c r="Z283" s="40" t="s">
        <v>985</v>
      </c>
      <c r="AA283" s="12">
        <v>43373</v>
      </c>
      <c r="AB283" s="12">
        <v>43373</v>
      </c>
      <c r="AC283" s="40"/>
    </row>
    <row r="284" spans="2:29" ht="105.75" thickBot="1">
      <c r="B284" s="40">
        <v>2018</v>
      </c>
      <c r="C284" s="12">
        <v>43282</v>
      </c>
      <c r="D284" s="12">
        <v>43373</v>
      </c>
      <c r="E284" s="40" t="s">
        <v>982</v>
      </c>
      <c r="F284" s="40">
        <v>0</v>
      </c>
      <c r="G284" s="38" t="s">
        <v>983</v>
      </c>
      <c r="H284" s="38" t="s">
        <v>984</v>
      </c>
      <c r="I284" s="40" t="s">
        <v>985</v>
      </c>
      <c r="J284" s="40" t="s">
        <v>36</v>
      </c>
      <c r="K284" s="40" t="s">
        <v>1197</v>
      </c>
      <c r="L284" s="40" t="s">
        <v>1198</v>
      </c>
      <c r="M284" s="40" t="s">
        <v>1014</v>
      </c>
      <c r="N284" s="40" t="s">
        <v>988</v>
      </c>
      <c r="O284" s="47">
        <v>43365</v>
      </c>
      <c r="P284" s="47">
        <v>43365</v>
      </c>
      <c r="Q284" s="38" t="s">
        <v>984</v>
      </c>
      <c r="R284" s="10" t="s">
        <v>630</v>
      </c>
      <c r="S284" s="40">
        <v>0</v>
      </c>
      <c r="T284" s="40">
        <v>0</v>
      </c>
      <c r="U284" s="10" t="s">
        <v>630</v>
      </c>
      <c r="V284" s="10" t="s">
        <v>630</v>
      </c>
      <c r="W284" s="10" t="s">
        <v>630</v>
      </c>
      <c r="X284" s="40" t="s">
        <v>37</v>
      </c>
      <c r="Y284" s="10" t="s">
        <v>630</v>
      </c>
      <c r="Z284" s="40" t="s">
        <v>985</v>
      </c>
      <c r="AA284" s="12">
        <v>43373</v>
      </c>
      <c r="AB284" s="12">
        <v>43373</v>
      </c>
      <c r="AC284" s="40"/>
    </row>
    <row r="285" spans="2:29" ht="105.75" thickBot="1">
      <c r="B285" s="40">
        <v>2018</v>
      </c>
      <c r="C285" s="12">
        <v>43282</v>
      </c>
      <c r="D285" s="12">
        <v>43373</v>
      </c>
      <c r="E285" s="40" t="s">
        <v>982</v>
      </c>
      <c r="F285" s="40">
        <v>0</v>
      </c>
      <c r="G285" s="38" t="s">
        <v>983</v>
      </c>
      <c r="H285" s="38" t="s">
        <v>984</v>
      </c>
      <c r="I285" s="40" t="s">
        <v>985</v>
      </c>
      <c r="J285" s="40" t="s">
        <v>36</v>
      </c>
      <c r="K285" s="40" t="s">
        <v>1199</v>
      </c>
      <c r="L285" s="40" t="s">
        <v>793</v>
      </c>
      <c r="M285" s="40" t="s">
        <v>1200</v>
      </c>
      <c r="N285" s="40" t="s">
        <v>988</v>
      </c>
      <c r="O285" s="47">
        <v>43358</v>
      </c>
      <c r="P285" s="47">
        <v>43358</v>
      </c>
      <c r="Q285" s="38" t="s">
        <v>984</v>
      </c>
      <c r="R285" s="10" t="s">
        <v>630</v>
      </c>
      <c r="S285" s="40">
        <v>0</v>
      </c>
      <c r="T285" s="40">
        <v>0</v>
      </c>
      <c r="U285" s="10" t="s">
        <v>630</v>
      </c>
      <c r="V285" s="10" t="s">
        <v>630</v>
      </c>
      <c r="W285" s="10" t="s">
        <v>630</v>
      </c>
      <c r="X285" s="40" t="s">
        <v>37</v>
      </c>
      <c r="Y285" s="10" t="s">
        <v>630</v>
      </c>
      <c r="Z285" s="40" t="s">
        <v>985</v>
      </c>
      <c r="AA285" s="12">
        <v>43373</v>
      </c>
      <c r="AB285" s="12">
        <v>43373</v>
      </c>
      <c r="AC285" s="40"/>
    </row>
    <row r="286" spans="2:29" ht="105.75" thickBot="1">
      <c r="B286" s="40">
        <v>2018</v>
      </c>
      <c r="C286" s="12">
        <v>43282</v>
      </c>
      <c r="D286" s="12">
        <v>43373</v>
      </c>
      <c r="E286" s="40" t="s">
        <v>982</v>
      </c>
      <c r="F286" s="40">
        <v>0</v>
      </c>
      <c r="G286" s="38" t="s">
        <v>983</v>
      </c>
      <c r="H286" s="38" t="s">
        <v>984</v>
      </c>
      <c r="I286" s="40" t="s">
        <v>985</v>
      </c>
      <c r="J286" s="40" t="s">
        <v>36</v>
      </c>
      <c r="K286" s="40" t="s">
        <v>1201</v>
      </c>
      <c r="L286" s="40" t="s">
        <v>1202</v>
      </c>
      <c r="M286" s="40" t="s">
        <v>1102</v>
      </c>
      <c r="N286" s="40" t="s">
        <v>992</v>
      </c>
      <c r="O286" s="47">
        <v>43351</v>
      </c>
      <c r="P286" s="47">
        <v>43351</v>
      </c>
      <c r="Q286" s="38" t="s">
        <v>984</v>
      </c>
      <c r="R286" s="10" t="s">
        <v>630</v>
      </c>
      <c r="S286" s="40">
        <v>0</v>
      </c>
      <c r="T286" s="40">
        <v>0</v>
      </c>
      <c r="U286" s="10" t="s">
        <v>630</v>
      </c>
      <c r="V286" s="10" t="s">
        <v>630</v>
      </c>
      <c r="W286" s="10" t="s">
        <v>630</v>
      </c>
      <c r="X286" s="40" t="s">
        <v>37</v>
      </c>
      <c r="Y286" s="10" t="s">
        <v>630</v>
      </c>
      <c r="Z286" s="40" t="s">
        <v>985</v>
      </c>
      <c r="AA286" s="12">
        <v>43373</v>
      </c>
      <c r="AB286" s="12">
        <v>43373</v>
      </c>
      <c r="AC286" s="40"/>
    </row>
    <row r="287" spans="2:29" ht="105.75" thickBot="1">
      <c r="B287" s="40">
        <v>2018</v>
      </c>
      <c r="C287" s="12">
        <v>43282</v>
      </c>
      <c r="D287" s="12">
        <v>43373</v>
      </c>
      <c r="E287" s="40" t="s">
        <v>982</v>
      </c>
      <c r="F287" s="40">
        <v>0</v>
      </c>
      <c r="G287" s="38" t="s">
        <v>983</v>
      </c>
      <c r="H287" s="38" t="s">
        <v>984</v>
      </c>
      <c r="I287" s="40" t="s">
        <v>985</v>
      </c>
      <c r="J287" s="40" t="s">
        <v>36</v>
      </c>
      <c r="K287" s="40" t="s">
        <v>1203</v>
      </c>
      <c r="L287" s="40" t="s">
        <v>820</v>
      </c>
      <c r="M287" s="40" t="s">
        <v>1029</v>
      </c>
      <c r="N287" s="40" t="s">
        <v>1204</v>
      </c>
      <c r="O287" s="47">
        <v>43365</v>
      </c>
      <c r="P287" s="47">
        <v>43365</v>
      </c>
      <c r="Q287" s="38" t="s">
        <v>984</v>
      </c>
      <c r="R287" s="10" t="s">
        <v>630</v>
      </c>
      <c r="S287" s="40">
        <v>0</v>
      </c>
      <c r="T287" s="40">
        <v>0</v>
      </c>
      <c r="U287" s="10" t="s">
        <v>630</v>
      </c>
      <c r="V287" s="10" t="s">
        <v>630</v>
      </c>
      <c r="W287" s="10" t="s">
        <v>630</v>
      </c>
      <c r="X287" s="40" t="s">
        <v>37</v>
      </c>
      <c r="Y287" s="10" t="s">
        <v>630</v>
      </c>
      <c r="Z287" s="40" t="s">
        <v>985</v>
      </c>
      <c r="AA287" s="12">
        <v>43373</v>
      </c>
      <c r="AB287" s="12">
        <v>43373</v>
      </c>
      <c r="AC287" s="40"/>
    </row>
    <row r="288" spans="2:29" ht="105.75" thickBot="1">
      <c r="B288" s="40">
        <v>2018</v>
      </c>
      <c r="C288" s="12">
        <v>43282</v>
      </c>
      <c r="D288" s="12">
        <v>43373</v>
      </c>
      <c r="E288" s="40" t="s">
        <v>982</v>
      </c>
      <c r="F288" s="40">
        <v>0</v>
      </c>
      <c r="G288" s="38" t="s">
        <v>983</v>
      </c>
      <c r="H288" s="38" t="s">
        <v>984</v>
      </c>
      <c r="I288" s="40" t="s">
        <v>985</v>
      </c>
      <c r="J288" s="40" t="s">
        <v>36</v>
      </c>
      <c r="K288" s="40" t="s">
        <v>1205</v>
      </c>
      <c r="L288" s="40" t="s">
        <v>1206</v>
      </c>
      <c r="M288" s="40" t="s">
        <v>1014</v>
      </c>
      <c r="N288" s="40" t="s">
        <v>1015</v>
      </c>
      <c r="O288" s="47">
        <v>43365</v>
      </c>
      <c r="P288" s="47">
        <v>43365</v>
      </c>
      <c r="Q288" s="38" t="s">
        <v>984</v>
      </c>
      <c r="R288" s="10" t="s">
        <v>630</v>
      </c>
      <c r="S288" s="40">
        <v>0</v>
      </c>
      <c r="T288" s="40">
        <v>0</v>
      </c>
      <c r="U288" s="10" t="s">
        <v>630</v>
      </c>
      <c r="V288" s="10" t="s">
        <v>630</v>
      </c>
      <c r="W288" s="10" t="s">
        <v>630</v>
      </c>
      <c r="X288" s="40" t="s">
        <v>37</v>
      </c>
      <c r="Y288" s="10" t="s">
        <v>630</v>
      </c>
      <c r="Z288" s="40" t="s">
        <v>985</v>
      </c>
      <c r="AA288" s="12">
        <v>43373</v>
      </c>
      <c r="AB288" s="12">
        <v>43373</v>
      </c>
      <c r="AC288" s="40"/>
    </row>
    <row r="289" spans="2:29" ht="105.75" thickBot="1">
      <c r="B289" s="40">
        <v>2018</v>
      </c>
      <c r="C289" s="12">
        <v>43282</v>
      </c>
      <c r="D289" s="12">
        <v>43373</v>
      </c>
      <c r="E289" s="40" t="s">
        <v>982</v>
      </c>
      <c r="F289" s="40">
        <v>0</v>
      </c>
      <c r="G289" s="38" t="s">
        <v>983</v>
      </c>
      <c r="H289" s="38" t="s">
        <v>984</v>
      </c>
      <c r="I289" s="40" t="s">
        <v>985</v>
      </c>
      <c r="J289" s="40" t="s">
        <v>36</v>
      </c>
      <c r="K289" s="40" t="s">
        <v>534</v>
      </c>
      <c r="L289" s="40" t="s">
        <v>1207</v>
      </c>
      <c r="M289" s="40" t="s">
        <v>1208</v>
      </c>
      <c r="N289" s="40" t="s">
        <v>1209</v>
      </c>
      <c r="O289" s="47">
        <v>43341</v>
      </c>
      <c r="P289" s="47">
        <v>43342</v>
      </c>
      <c r="Q289" s="38" t="s">
        <v>984</v>
      </c>
      <c r="R289" s="10" t="s">
        <v>630</v>
      </c>
      <c r="S289" s="40">
        <v>0</v>
      </c>
      <c r="T289" s="40">
        <v>0</v>
      </c>
      <c r="U289" s="10" t="s">
        <v>630</v>
      </c>
      <c r="V289" s="10" t="s">
        <v>630</v>
      </c>
      <c r="W289" s="10" t="s">
        <v>630</v>
      </c>
      <c r="X289" s="40" t="s">
        <v>37</v>
      </c>
      <c r="Y289" s="10" t="s">
        <v>630</v>
      </c>
      <c r="Z289" s="40" t="s">
        <v>985</v>
      </c>
      <c r="AA289" s="12">
        <v>43373</v>
      </c>
      <c r="AB289" s="12">
        <v>43373</v>
      </c>
      <c r="AC289" s="40"/>
    </row>
    <row r="290" spans="2:29" ht="105.75" thickBot="1">
      <c r="B290" s="40">
        <v>2018</v>
      </c>
      <c r="C290" s="12">
        <v>43282</v>
      </c>
      <c r="D290" s="12">
        <v>43373</v>
      </c>
      <c r="E290" s="40" t="s">
        <v>982</v>
      </c>
      <c r="F290" s="40">
        <v>0</v>
      </c>
      <c r="G290" s="38" t="s">
        <v>983</v>
      </c>
      <c r="H290" s="38" t="s">
        <v>984</v>
      </c>
      <c r="I290" s="40" t="s">
        <v>985</v>
      </c>
      <c r="J290" s="40" t="s">
        <v>36</v>
      </c>
      <c r="K290" s="40" t="s">
        <v>758</v>
      </c>
      <c r="L290" s="40" t="s">
        <v>1210</v>
      </c>
      <c r="M290" s="40" t="s">
        <v>862</v>
      </c>
      <c r="N290" s="40" t="s">
        <v>1024</v>
      </c>
      <c r="O290" s="47">
        <v>43351</v>
      </c>
      <c r="P290" s="47">
        <v>43351</v>
      </c>
      <c r="Q290" s="38" t="s">
        <v>984</v>
      </c>
      <c r="R290" s="10" t="s">
        <v>630</v>
      </c>
      <c r="S290" s="40">
        <v>0</v>
      </c>
      <c r="T290" s="40">
        <v>0</v>
      </c>
      <c r="U290" s="10" t="s">
        <v>630</v>
      </c>
      <c r="V290" s="10" t="s">
        <v>630</v>
      </c>
      <c r="W290" s="10" t="s">
        <v>630</v>
      </c>
      <c r="X290" s="40" t="s">
        <v>37</v>
      </c>
      <c r="Y290" s="10" t="s">
        <v>630</v>
      </c>
      <c r="Z290" s="40" t="s">
        <v>985</v>
      </c>
      <c r="AA290" s="12">
        <v>43373</v>
      </c>
      <c r="AB290" s="12">
        <v>43373</v>
      </c>
      <c r="AC290" s="40"/>
    </row>
    <row r="291" spans="2:29" ht="105.75" thickBot="1">
      <c r="B291" s="40">
        <v>2018</v>
      </c>
      <c r="C291" s="12">
        <v>43282</v>
      </c>
      <c r="D291" s="12">
        <v>43373</v>
      </c>
      <c r="E291" s="40" t="s">
        <v>982</v>
      </c>
      <c r="F291" s="40">
        <v>0</v>
      </c>
      <c r="G291" s="38" t="s">
        <v>983</v>
      </c>
      <c r="H291" s="38" t="s">
        <v>984</v>
      </c>
      <c r="I291" s="40" t="s">
        <v>985</v>
      </c>
      <c r="J291" s="40" t="s">
        <v>36</v>
      </c>
      <c r="K291" s="40" t="s">
        <v>1211</v>
      </c>
      <c r="L291" s="40" t="s">
        <v>1109</v>
      </c>
      <c r="M291" s="40" t="s">
        <v>1212</v>
      </c>
      <c r="N291" s="40" t="s">
        <v>988</v>
      </c>
      <c r="O291" s="47">
        <v>43344</v>
      </c>
      <c r="P291" s="47">
        <v>43344</v>
      </c>
      <c r="Q291" s="38" t="s">
        <v>984</v>
      </c>
      <c r="R291" s="10" t="s">
        <v>630</v>
      </c>
      <c r="S291" s="40">
        <v>0</v>
      </c>
      <c r="T291" s="40">
        <v>0</v>
      </c>
      <c r="U291" s="10" t="s">
        <v>630</v>
      </c>
      <c r="V291" s="10" t="s">
        <v>630</v>
      </c>
      <c r="W291" s="10" t="s">
        <v>630</v>
      </c>
      <c r="X291" s="40" t="s">
        <v>37</v>
      </c>
      <c r="Y291" s="10" t="s">
        <v>630</v>
      </c>
      <c r="Z291" s="40" t="s">
        <v>985</v>
      </c>
      <c r="AA291" s="12">
        <v>43373</v>
      </c>
      <c r="AB291" s="12">
        <v>43373</v>
      </c>
      <c r="AC291" s="40"/>
    </row>
    <row r="292" spans="2:29" ht="105.75" thickBot="1">
      <c r="B292" s="40">
        <v>2018</v>
      </c>
      <c r="C292" s="12">
        <v>43282</v>
      </c>
      <c r="D292" s="12">
        <v>43373</v>
      </c>
      <c r="E292" s="40" t="s">
        <v>982</v>
      </c>
      <c r="F292" s="40">
        <v>0</v>
      </c>
      <c r="G292" s="38" t="s">
        <v>983</v>
      </c>
      <c r="H292" s="38" t="s">
        <v>984</v>
      </c>
      <c r="I292" s="40" t="s">
        <v>985</v>
      </c>
      <c r="J292" s="40" t="s">
        <v>36</v>
      </c>
      <c r="K292" s="40" t="s">
        <v>1213</v>
      </c>
      <c r="L292" s="40" t="s">
        <v>1067</v>
      </c>
      <c r="M292" s="40" t="s">
        <v>1214</v>
      </c>
      <c r="N292" s="40" t="s">
        <v>1047</v>
      </c>
      <c r="O292" s="47">
        <v>43344</v>
      </c>
      <c r="P292" s="47">
        <v>43344</v>
      </c>
      <c r="Q292" s="38" t="s">
        <v>984</v>
      </c>
      <c r="R292" s="10" t="s">
        <v>630</v>
      </c>
      <c r="S292" s="40">
        <v>0</v>
      </c>
      <c r="T292" s="40">
        <v>0</v>
      </c>
      <c r="U292" s="10" t="s">
        <v>630</v>
      </c>
      <c r="V292" s="10" t="s">
        <v>630</v>
      </c>
      <c r="W292" s="10" t="s">
        <v>630</v>
      </c>
      <c r="X292" s="40" t="s">
        <v>37</v>
      </c>
      <c r="Y292" s="10" t="s">
        <v>630</v>
      </c>
      <c r="Z292" s="40" t="s">
        <v>985</v>
      </c>
      <c r="AA292" s="12">
        <v>43373</v>
      </c>
      <c r="AB292" s="12">
        <v>43373</v>
      </c>
      <c r="AC292" s="40"/>
    </row>
    <row r="293" spans="2:29" ht="105.75" thickBot="1">
      <c r="B293" s="40">
        <v>2018</v>
      </c>
      <c r="C293" s="12">
        <v>43282</v>
      </c>
      <c r="D293" s="12">
        <v>43373</v>
      </c>
      <c r="E293" s="40" t="s">
        <v>982</v>
      </c>
      <c r="F293" s="40">
        <v>0</v>
      </c>
      <c r="G293" s="38" t="s">
        <v>983</v>
      </c>
      <c r="H293" s="38" t="s">
        <v>984</v>
      </c>
      <c r="I293" s="40" t="s">
        <v>985</v>
      </c>
      <c r="J293" s="40" t="s">
        <v>36</v>
      </c>
      <c r="K293" s="40" t="s">
        <v>1069</v>
      </c>
      <c r="L293" s="40" t="s">
        <v>540</v>
      </c>
      <c r="M293" s="40" t="s">
        <v>1215</v>
      </c>
      <c r="N293" s="40" t="s">
        <v>1003</v>
      </c>
      <c r="O293" s="47">
        <v>43351</v>
      </c>
      <c r="P293" s="47">
        <v>43351</v>
      </c>
      <c r="Q293" s="38" t="s">
        <v>984</v>
      </c>
      <c r="R293" s="10" t="s">
        <v>630</v>
      </c>
      <c r="S293" s="40">
        <v>0</v>
      </c>
      <c r="T293" s="40">
        <v>0</v>
      </c>
      <c r="U293" s="10" t="s">
        <v>630</v>
      </c>
      <c r="V293" s="10" t="s">
        <v>630</v>
      </c>
      <c r="W293" s="10" t="s">
        <v>630</v>
      </c>
      <c r="X293" s="40" t="s">
        <v>37</v>
      </c>
      <c r="Y293" s="10" t="s">
        <v>630</v>
      </c>
      <c r="Z293" s="40" t="s">
        <v>985</v>
      </c>
      <c r="AA293" s="12">
        <v>43373</v>
      </c>
      <c r="AB293" s="12">
        <v>43373</v>
      </c>
      <c r="AC293" s="40"/>
    </row>
    <row r="294" spans="2:29" ht="105.75" thickBot="1">
      <c r="B294" s="40">
        <v>2018</v>
      </c>
      <c r="C294" s="12">
        <v>43282</v>
      </c>
      <c r="D294" s="12">
        <v>43373</v>
      </c>
      <c r="E294" s="40" t="s">
        <v>982</v>
      </c>
      <c r="F294" s="40">
        <v>0</v>
      </c>
      <c r="G294" s="38" t="s">
        <v>983</v>
      </c>
      <c r="H294" s="38" t="s">
        <v>984</v>
      </c>
      <c r="I294" s="40" t="s">
        <v>985</v>
      </c>
      <c r="J294" s="40" t="s">
        <v>36</v>
      </c>
      <c r="K294" s="40" t="s">
        <v>1216</v>
      </c>
      <c r="L294" s="40" t="s">
        <v>1217</v>
      </c>
      <c r="M294" s="40" t="s">
        <v>487</v>
      </c>
      <c r="N294" s="40" t="s">
        <v>1003</v>
      </c>
      <c r="O294" s="47">
        <v>43351</v>
      </c>
      <c r="P294" s="47">
        <v>43351</v>
      </c>
      <c r="Q294" s="38" t="s">
        <v>984</v>
      </c>
      <c r="R294" s="10" t="s">
        <v>630</v>
      </c>
      <c r="S294" s="40">
        <v>0</v>
      </c>
      <c r="T294" s="40">
        <v>0</v>
      </c>
      <c r="U294" s="10" t="s">
        <v>630</v>
      </c>
      <c r="V294" s="10" t="s">
        <v>630</v>
      </c>
      <c r="W294" s="10" t="s">
        <v>630</v>
      </c>
      <c r="X294" s="40" t="s">
        <v>37</v>
      </c>
      <c r="Y294" s="10" t="s">
        <v>630</v>
      </c>
      <c r="Z294" s="40" t="s">
        <v>985</v>
      </c>
      <c r="AA294" s="12">
        <v>43373</v>
      </c>
      <c r="AB294" s="12">
        <v>43373</v>
      </c>
      <c r="AC294" s="40"/>
    </row>
    <row r="295" spans="2:29" ht="105.75" thickBot="1">
      <c r="B295" s="40">
        <v>2018</v>
      </c>
      <c r="C295" s="12">
        <v>43282</v>
      </c>
      <c r="D295" s="12">
        <v>43373</v>
      </c>
      <c r="E295" s="40" t="s">
        <v>982</v>
      </c>
      <c r="F295" s="40">
        <v>0</v>
      </c>
      <c r="G295" s="38" t="s">
        <v>983</v>
      </c>
      <c r="H295" s="38" t="s">
        <v>984</v>
      </c>
      <c r="I295" s="40" t="s">
        <v>985</v>
      </c>
      <c r="J295" s="40" t="s">
        <v>36</v>
      </c>
      <c r="K295" s="40" t="s">
        <v>1218</v>
      </c>
      <c r="L295" s="40" t="s">
        <v>769</v>
      </c>
      <c r="M295" s="40" t="s">
        <v>1219</v>
      </c>
      <c r="N295" s="40" t="s">
        <v>1047</v>
      </c>
      <c r="O295" s="47">
        <v>43344</v>
      </c>
      <c r="P295" s="47">
        <v>43344</v>
      </c>
      <c r="Q295" s="38" t="s">
        <v>984</v>
      </c>
      <c r="R295" s="10" t="s">
        <v>630</v>
      </c>
      <c r="S295" s="40">
        <v>0</v>
      </c>
      <c r="T295" s="40">
        <v>0</v>
      </c>
      <c r="U295" s="10" t="s">
        <v>630</v>
      </c>
      <c r="V295" s="10" t="s">
        <v>630</v>
      </c>
      <c r="W295" s="10" t="s">
        <v>630</v>
      </c>
      <c r="X295" s="40" t="s">
        <v>37</v>
      </c>
      <c r="Y295" s="10" t="s">
        <v>630</v>
      </c>
      <c r="Z295" s="40" t="s">
        <v>985</v>
      </c>
      <c r="AA295" s="12">
        <v>43373</v>
      </c>
      <c r="AB295" s="12">
        <v>43373</v>
      </c>
      <c r="AC295" s="40"/>
    </row>
    <row r="296" spans="2:29" ht="105.75" thickBot="1">
      <c r="B296" s="40">
        <v>2018</v>
      </c>
      <c r="C296" s="12">
        <v>43282</v>
      </c>
      <c r="D296" s="12">
        <v>43373</v>
      </c>
      <c r="E296" s="40" t="s">
        <v>982</v>
      </c>
      <c r="F296" s="40">
        <v>0</v>
      </c>
      <c r="G296" s="38" t="s">
        <v>983</v>
      </c>
      <c r="H296" s="38" t="s">
        <v>984</v>
      </c>
      <c r="I296" s="40" t="s">
        <v>985</v>
      </c>
      <c r="J296" s="40" t="s">
        <v>36</v>
      </c>
      <c r="K296" s="40" t="s">
        <v>955</v>
      </c>
      <c r="L296" s="40" t="s">
        <v>1070</v>
      </c>
      <c r="M296" s="40" t="s">
        <v>1026</v>
      </c>
      <c r="N296" s="40" t="s">
        <v>1003</v>
      </c>
      <c r="O296" s="47">
        <v>43344</v>
      </c>
      <c r="P296" s="47">
        <v>43344</v>
      </c>
      <c r="Q296" s="38" t="s">
        <v>984</v>
      </c>
      <c r="R296" s="10" t="s">
        <v>630</v>
      </c>
      <c r="S296" s="40">
        <v>0</v>
      </c>
      <c r="T296" s="40">
        <v>0</v>
      </c>
      <c r="U296" s="10" t="s">
        <v>630</v>
      </c>
      <c r="V296" s="10" t="s">
        <v>630</v>
      </c>
      <c r="W296" s="10" t="s">
        <v>630</v>
      </c>
      <c r="X296" s="40" t="s">
        <v>37</v>
      </c>
      <c r="Y296" s="10" t="s">
        <v>630</v>
      </c>
      <c r="Z296" s="40" t="s">
        <v>985</v>
      </c>
      <c r="AA296" s="12">
        <v>43373</v>
      </c>
      <c r="AB296" s="12">
        <v>43373</v>
      </c>
      <c r="AC296" s="40"/>
    </row>
    <row r="297" spans="2:29" ht="105.75" thickBot="1">
      <c r="B297" s="40">
        <v>2018</v>
      </c>
      <c r="C297" s="12">
        <v>43282</v>
      </c>
      <c r="D297" s="12">
        <v>43373</v>
      </c>
      <c r="E297" s="40" t="s">
        <v>982</v>
      </c>
      <c r="F297" s="40">
        <v>0</v>
      </c>
      <c r="G297" s="38" t="s">
        <v>983</v>
      </c>
      <c r="H297" s="38" t="s">
        <v>984</v>
      </c>
      <c r="I297" s="40" t="s">
        <v>985</v>
      </c>
      <c r="J297" s="40" t="s">
        <v>36</v>
      </c>
      <c r="K297" s="40" t="s">
        <v>1220</v>
      </c>
      <c r="L297" s="40" t="s">
        <v>1221</v>
      </c>
      <c r="M297" s="40" t="s">
        <v>796</v>
      </c>
      <c r="N297" s="40" t="s">
        <v>1003</v>
      </c>
      <c r="O297" s="47">
        <v>43364</v>
      </c>
      <c r="P297" s="47">
        <v>43364</v>
      </c>
      <c r="Q297" s="38" t="s">
        <v>984</v>
      </c>
      <c r="R297" s="10" t="s">
        <v>630</v>
      </c>
      <c r="S297" s="40">
        <v>0</v>
      </c>
      <c r="T297" s="40">
        <v>0</v>
      </c>
      <c r="U297" s="10" t="s">
        <v>630</v>
      </c>
      <c r="V297" s="10" t="s">
        <v>630</v>
      </c>
      <c r="W297" s="10" t="s">
        <v>630</v>
      </c>
      <c r="X297" s="40" t="s">
        <v>37</v>
      </c>
      <c r="Y297" s="10" t="s">
        <v>630</v>
      </c>
      <c r="Z297" s="40" t="s">
        <v>985</v>
      </c>
      <c r="AA297" s="12">
        <v>43373</v>
      </c>
      <c r="AB297" s="12">
        <v>43373</v>
      </c>
      <c r="AC297" s="40"/>
    </row>
    <row r="298" spans="2:29" ht="105.75" thickBot="1">
      <c r="B298" s="40">
        <v>2018</v>
      </c>
      <c r="C298" s="12">
        <v>43282</v>
      </c>
      <c r="D298" s="12">
        <v>43373</v>
      </c>
      <c r="E298" s="40" t="s">
        <v>982</v>
      </c>
      <c r="F298" s="40">
        <v>0</v>
      </c>
      <c r="G298" s="38" t="s">
        <v>983</v>
      </c>
      <c r="H298" s="38" t="s">
        <v>984</v>
      </c>
      <c r="I298" s="40" t="s">
        <v>985</v>
      </c>
      <c r="J298" s="40" t="s">
        <v>36</v>
      </c>
      <c r="K298" s="40" t="s">
        <v>1222</v>
      </c>
      <c r="L298" s="40" t="s">
        <v>1138</v>
      </c>
      <c r="M298" s="40" t="s">
        <v>749</v>
      </c>
      <c r="N298" s="40" t="s">
        <v>1223</v>
      </c>
      <c r="O298" s="47">
        <v>43379</v>
      </c>
      <c r="P298" s="47">
        <v>43379</v>
      </c>
      <c r="Q298" s="38" t="s">
        <v>984</v>
      </c>
      <c r="R298" s="10" t="s">
        <v>630</v>
      </c>
      <c r="S298" s="40">
        <v>0</v>
      </c>
      <c r="T298" s="40">
        <v>0</v>
      </c>
      <c r="U298" s="10" t="s">
        <v>630</v>
      </c>
      <c r="V298" s="10" t="s">
        <v>630</v>
      </c>
      <c r="W298" s="10" t="s">
        <v>630</v>
      </c>
      <c r="X298" s="40" t="s">
        <v>37</v>
      </c>
      <c r="Y298" s="10" t="s">
        <v>630</v>
      </c>
      <c r="Z298" s="40" t="s">
        <v>985</v>
      </c>
      <c r="AA298" s="12">
        <v>43373</v>
      </c>
      <c r="AB298" s="12">
        <v>43373</v>
      </c>
      <c r="AC298" s="40"/>
    </row>
    <row r="299" spans="2:29" ht="105.75" thickBot="1">
      <c r="B299" s="40">
        <v>2018</v>
      </c>
      <c r="C299" s="12">
        <v>43282</v>
      </c>
      <c r="D299" s="12">
        <v>43373</v>
      </c>
      <c r="E299" s="40" t="s">
        <v>982</v>
      </c>
      <c r="F299" s="40">
        <v>0</v>
      </c>
      <c r="G299" s="38" t="s">
        <v>983</v>
      </c>
      <c r="H299" s="38" t="s">
        <v>984</v>
      </c>
      <c r="I299" s="40" t="s">
        <v>985</v>
      </c>
      <c r="J299" s="40" t="s">
        <v>36</v>
      </c>
      <c r="K299" s="40" t="s">
        <v>1174</v>
      </c>
      <c r="L299" s="40" t="s">
        <v>1070</v>
      </c>
      <c r="M299" s="40" t="s">
        <v>1067</v>
      </c>
      <c r="N299" s="40" t="s">
        <v>992</v>
      </c>
      <c r="O299" s="47">
        <v>43344</v>
      </c>
      <c r="P299" s="47">
        <v>43344</v>
      </c>
      <c r="Q299" s="38" t="s">
        <v>984</v>
      </c>
      <c r="R299" s="10" t="s">
        <v>630</v>
      </c>
      <c r="S299" s="40">
        <v>0</v>
      </c>
      <c r="T299" s="40">
        <v>0</v>
      </c>
      <c r="U299" s="10" t="s">
        <v>630</v>
      </c>
      <c r="V299" s="10" t="s">
        <v>630</v>
      </c>
      <c r="W299" s="10" t="s">
        <v>630</v>
      </c>
      <c r="X299" s="40" t="s">
        <v>37</v>
      </c>
      <c r="Y299" s="10" t="s">
        <v>630</v>
      </c>
      <c r="Z299" s="40" t="s">
        <v>985</v>
      </c>
      <c r="AA299" s="12">
        <v>43373</v>
      </c>
      <c r="AB299" s="12">
        <v>43373</v>
      </c>
      <c r="AC299" s="40"/>
    </row>
    <row r="300" spans="2:29" ht="105.75" thickBot="1">
      <c r="B300" s="40">
        <v>2018</v>
      </c>
      <c r="C300" s="12">
        <v>43282</v>
      </c>
      <c r="D300" s="12">
        <v>43373</v>
      </c>
      <c r="E300" s="40" t="s">
        <v>982</v>
      </c>
      <c r="F300" s="40">
        <v>0</v>
      </c>
      <c r="G300" s="38" t="s">
        <v>983</v>
      </c>
      <c r="H300" s="38" t="s">
        <v>984</v>
      </c>
      <c r="I300" s="40" t="s">
        <v>985</v>
      </c>
      <c r="J300" s="40" t="s">
        <v>36</v>
      </c>
      <c r="K300" s="40" t="s">
        <v>1224</v>
      </c>
      <c r="L300" s="40" t="s">
        <v>1067</v>
      </c>
      <c r="M300" s="40" t="s">
        <v>1067</v>
      </c>
      <c r="N300" s="40" t="s">
        <v>992</v>
      </c>
      <c r="O300" s="47">
        <v>43351</v>
      </c>
      <c r="P300" s="47">
        <v>43351</v>
      </c>
      <c r="Q300" s="38" t="s">
        <v>984</v>
      </c>
      <c r="R300" s="10" t="s">
        <v>630</v>
      </c>
      <c r="S300" s="40">
        <v>0</v>
      </c>
      <c r="T300" s="40">
        <v>0</v>
      </c>
      <c r="U300" s="10" t="s">
        <v>630</v>
      </c>
      <c r="V300" s="10" t="s">
        <v>630</v>
      </c>
      <c r="W300" s="10" t="s">
        <v>630</v>
      </c>
      <c r="X300" s="40" t="s">
        <v>37</v>
      </c>
      <c r="Y300" s="10" t="s">
        <v>630</v>
      </c>
      <c r="Z300" s="40" t="s">
        <v>985</v>
      </c>
      <c r="AA300" s="12">
        <v>43373</v>
      </c>
      <c r="AB300" s="12">
        <v>43373</v>
      </c>
      <c r="AC300" s="40"/>
    </row>
    <row r="301" spans="2:29" ht="105.75" thickBot="1">
      <c r="B301" s="40">
        <v>2018</v>
      </c>
      <c r="C301" s="12">
        <v>43282</v>
      </c>
      <c r="D301" s="12">
        <v>43373</v>
      </c>
      <c r="E301" s="40" t="s">
        <v>982</v>
      </c>
      <c r="F301" s="40">
        <v>0</v>
      </c>
      <c r="G301" s="38" t="s">
        <v>983</v>
      </c>
      <c r="H301" s="38" t="s">
        <v>984</v>
      </c>
      <c r="I301" s="40" t="s">
        <v>985</v>
      </c>
      <c r="J301" s="40" t="s">
        <v>36</v>
      </c>
      <c r="K301" s="40" t="s">
        <v>1225</v>
      </c>
      <c r="L301" s="40" t="s">
        <v>1226</v>
      </c>
      <c r="M301" s="40" t="s">
        <v>1064</v>
      </c>
      <c r="N301" s="40" t="s">
        <v>1024</v>
      </c>
      <c r="O301" s="47">
        <v>43365</v>
      </c>
      <c r="P301" s="47">
        <v>43365</v>
      </c>
      <c r="Q301" s="38" t="s">
        <v>984</v>
      </c>
      <c r="R301" s="10" t="s">
        <v>630</v>
      </c>
      <c r="S301" s="40">
        <v>0</v>
      </c>
      <c r="T301" s="40">
        <v>0</v>
      </c>
      <c r="U301" s="10" t="s">
        <v>630</v>
      </c>
      <c r="V301" s="10" t="s">
        <v>630</v>
      </c>
      <c r="W301" s="10" t="s">
        <v>630</v>
      </c>
      <c r="X301" s="40" t="s">
        <v>37</v>
      </c>
      <c r="Y301" s="10" t="s">
        <v>630</v>
      </c>
      <c r="Z301" s="40" t="s">
        <v>985</v>
      </c>
      <c r="AA301" s="12">
        <v>43373</v>
      </c>
      <c r="AB301" s="12">
        <v>43373</v>
      </c>
      <c r="AC301" s="40"/>
    </row>
    <row r="302" spans="2:29" ht="105.75" thickBot="1">
      <c r="B302" s="40">
        <v>2018</v>
      </c>
      <c r="C302" s="12">
        <v>43282</v>
      </c>
      <c r="D302" s="12">
        <v>43373</v>
      </c>
      <c r="E302" s="40" t="s">
        <v>982</v>
      </c>
      <c r="F302" s="40">
        <v>0</v>
      </c>
      <c r="G302" s="38" t="s">
        <v>983</v>
      </c>
      <c r="H302" s="38" t="s">
        <v>984</v>
      </c>
      <c r="I302" s="40" t="s">
        <v>985</v>
      </c>
      <c r="J302" s="40" t="s">
        <v>36</v>
      </c>
      <c r="K302" s="40" t="s">
        <v>1227</v>
      </c>
      <c r="L302" s="40" t="s">
        <v>1228</v>
      </c>
      <c r="M302" s="40" t="s">
        <v>125</v>
      </c>
      <c r="N302" s="40" t="s">
        <v>1077</v>
      </c>
      <c r="O302" s="47">
        <v>43345</v>
      </c>
      <c r="P302" s="47">
        <v>43345</v>
      </c>
      <c r="Q302" s="38" t="s">
        <v>984</v>
      </c>
      <c r="R302" s="10" t="s">
        <v>630</v>
      </c>
      <c r="S302" s="40">
        <v>0</v>
      </c>
      <c r="T302" s="40">
        <v>0</v>
      </c>
      <c r="U302" s="10" t="s">
        <v>630</v>
      </c>
      <c r="V302" s="10" t="s">
        <v>630</v>
      </c>
      <c r="W302" s="10" t="s">
        <v>630</v>
      </c>
      <c r="X302" s="40" t="s">
        <v>37</v>
      </c>
      <c r="Y302" s="10" t="s">
        <v>630</v>
      </c>
      <c r="Z302" s="40" t="s">
        <v>985</v>
      </c>
      <c r="AA302" s="12">
        <v>43373</v>
      </c>
      <c r="AB302" s="12">
        <v>43373</v>
      </c>
      <c r="AC302" s="40"/>
    </row>
    <row r="303" spans="2:29" ht="105.75" thickBot="1">
      <c r="B303" s="40">
        <v>2018</v>
      </c>
      <c r="C303" s="12">
        <v>43282</v>
      </c>
      <c r="D303" s="12">
        <v>43373</v>
      </c>
      <c r="E303" s="40" t="s">
        <v>982</v>
      </c>
      <c r="F303" s="40">
        <v>0</v>
      </c>
      <c r="G303" s="38" t="s">
        <v>983</v>
      </c>
      <c r="H303" s="38" t="s">
        <v>984</v>
      </c>
      <c r="I303" s="40" t="s">
        <v>985</v>
      </c>
      <c r="J303" s="40" t="s">
        <v>36</v>
      </c>
      <c r="K303" s="40" t="s">
        <v>1229</v>
      </c>
      <c r="L303" s="40" t="s">
        <v>1230</v>
      </c>
      <c r="M303" s="40" t="s">
        <v>157</v>
      </c>
      <c r="N303" s="40" t="s">
        <v>1231</v>
      </c>
      <c r="O303" s="47">
        <v>43355</v>
      </c>
      <c r="P303" s="47">
        <v>43355</v>
      </c>
      <c r="Q303" s="38" t="s">
        <v>984</v>
      </c>
      <c r="R303" s="10" t="s">
        <v>630</v>
      </c>
      <c r="S303" s="40">
        <v>0</v>
      </c>
      <c r="T303" s="40">
        <v>0</v>
      </c>
      <c r="U303" s="10" t="s">
        <v>630</v>
      </c>
      <c r="V303" s="10" t="s">
        <v>630</v>
      </c>
      <c r="W303" s="10" t="s">
        <v>630</v>
      </c>
      <c r="X303" s="40" t="s">
        <v>37</v>
      </c>
      <c r="Y303" s="10" t="s">
        <v>630</v>
      </c>
      <c r="Z303" s="40" t="s">
        <v>985</v>
      </c>
      <c r="AA303" s="12">
        <v>43373</v>
      </c>
      <c r="AB303" s="12">
        <v>43373</v>
      </c>
      <c r="AC303" s="40"/>
    </row>
    <row r="304" spans="2:29" ht="105.75" thickBot="1">
      <c r="B304" s="40">
        <v>2018</v>
      </c>
      <c r="C304" s="12">
        <v>43282</v>
      </c>
      <c r="D304" s="12">
        <v>43373</v>
      </c>
      <c r="E304" s="40" t="s">
        <v>982</v>
      </c>
      <c r="F304" s="40">
        <v>0</v>
      </c>
      <c r="G304" s="38" t="s">
        <v>983</v>
      </c>
      <c r="H304" s="38" t="s">
        <v>984</v>
      </c>
      <c r="I304" s="40" t="s">
        <v>985</v>
      </c>
      <c r="J304" s="40" t="s">
        <v>36</v>
      </c>
      <c r="K304" s="40" t="s">
        <v>1232</v>
      </c>
      <c r="L304" s="40" t="s">
        <v>1233</v>
      </c>
      <c r="M304" s="40" t="s">
        <v>1234</v>
      </c>
      <c r="N304" s="40" t="s">
        <v>1235</v>
      </c>
      <c r="O304" s="47">
        <v>43358</v>
      </c>
      <c r="P304" s="47">
        <v>43358</v>
      </c>
      <c r="Q304" s="38" t="s">
        <v>984</v>
      </c>
      <c r="R304" s="10" t="s">
        <v>630</v>
      </c>
      <c r="S304" s="40">
        <v>0</v>
      </c>
      <c r="T304" s="40">
        <v>0</v>
      </c>
      <c r="U304" s="10" t="s">
        <v>630</v>
      </c>
      <c r="V304" s="10" t="s">
        <v>630</v>
      </c>
      <c r="W304" s="10" t="s">
        <v>630</v>
      </c>
      <c r="X304" s="40" t="s">
        <v>37</v>
      </c>
      <c r="Y304" s="10" t="s">
        <v>630</v>
      </c>
      <c r="Z304" s="40" t="s">
        <v>985</v>
      </c>
      <c r="AA304" s="12">
        <v>43373</v>
      </c>
      <c r="AB304" s="12">
        <v>43373</v>
      </c>
      <c r="AC304" s="40"/>
    </row>
    <row r="305" spans="2:29" ht="105.75" thickBot="1">
      <c r="B305" s="40">
        <v>2018</v>
      </c>
      <c r="C305" s="12">
        <v>43282</v>
      </c>
      <c r="D305" s="12">
        <v>43373</v>
      </c>
      <c r="E305" s="40" t="s">
        <v>982</v>
      </c>
      <c r="F305" s="40">
        <v>0</v>
      </c>
      <c r="G305" s="38" t="s">
        <v>983</v>
      </c>
      <c r="H305" s="38" t="s">
        <v>984</v>
      </c>
      <c r="I305" s="40" t="s">
        <v>985</v>
      </c>
      <c r="J305" s="40" t="s">
        <v>36</v>
      </c>
      <c r="K305" s="40" t="s">
        <v>1236</v>
      </c>
      <c r="L305" s="40" t="s">
        <v>1054</v>
      </c>
      <c r="M305" s="40" t="s">
        <v>1237</v>
      </c>
      <c r="N305" s="40" t="s">
        <v>992</v>
      </c>
      <c r="O305" s="47">
        <v>43428</v>
      </c>
      <c r="P305" s="47">
        <v>43428</v>
      </c>
      <c r="Q305" s="38" t="s">
        <v>984</v>
      </c>
      <c r="R305" s="10" t="s">
        <v>630</v>
      </c>
      <c r="S305" s="40">
        <v>0</v>
      </c>
      <c r="T305" s="40">
        <v>0</v>
      </c>
      <c r="U305" s="10" t="s">
        <v>630</v>
      </c>
      <c r="V305" s="10" t="s">
        <v>630</v>
      </c>
      <c r="W305" s="10" t="s">
        <v>630</v>
      </c>
      <c r="X305" s="40" t="s">
        <v>37</v>
      </c>
      <c r="Y305" s="10" t="s">
        <v>630</v>
      </c>
      <c r="Z305" s="40" t="s">
        <v>985</v>
      </c>
      <c r="AA305" s="12">
        <v>43373</v>
      </c>
      <c r="AB305" s="12">
        <v>43373</v>
      </c>
      <c r="AC305" s="40"/>
    </row>
    <row r="306" spans="2:29" ht="105.75" thickBot="1">
      <c r="B306" s="40">
        <v>2018</v>
      </c>
      <c r="C306" s="12">
        <v>43282</v>
      </c>
      <c r="D306" s="12">
        <v>43373</v>
      </c>
      <c r="E306" s="40" t="s">
        <v>982</v>
      </c>
      <c r="F306" s="40">
        <v>0</v>
      </c>
      <c r="G306" s="38" t="s">
        <v>983</v>
      </c>
      <c r="H306" s="38" t="s">
        <v>984</v>
      </c>
      <c r="I306" s="40" t="s">
        <v>985</v>
      </c>
      <c r="J306" s="40" t="s">
        <v>36</v>
      </c>
      <c r="K306" s="40" t="s">
        <v>1238</v>
      </c>
      <c r="L306" s="40" t="s">
        <v>1239</v>
      </c>
      <c r="M306" s="40" t="s">
        <v>149</v>
      </c>
      <c r="N306" s="40" t="s">
        <v>1021</v>
      </c>
      <c r="O306" s="47">
        <v>43337</v>
      </c>
      <c r="P306" s="47">
        <v>43337</v>
      </c>
      <c r="Q306" s="38" t="s">
        <v>984</v>
      </c>
      <c r="R306" s="10" t="s">
        <v>630</v>
      </c>
      <c r="S306" s="40">
        <v>0</v>
      </c>
      <c r="T306" s="40">
        <v>0</v>
      </c>
      <c r="U306" s="10" t="s">
        <v>630</v>
      </c>
      <c r="V306" s="10" t="s">
        <v>630</v>
      </c>
      <c r="W306" s="10" t="s">
        <v>630</v>
      </c>
      <c r="X306" s="40" t="s">
        <v>37</v>
      </c>
      <c r="Y306" s="10" t="s">
        <v>630</v>
      </c>
      <c r="Z306" s="40" t="s">
        <v>985</v>
      </c>
      <c r="AA306" s="12">
        <v>43373</v>
      </c>
      <c r="AB306" s="12">
        <v>43373</v>
      </c>
      <c r="AC306" s="40"/>
    </row>
    <row r="307" spans="2:29" ht="105.75" thickBot="1">
      <c r="B307" s="40">
        <v>2018</v>
      </c>
      <c r="C307" s="12">
        <v>43282</v>
      </c>
      <c r="D307" s="12">
        <v>43373</v>
      </c>
      <c r="E307" s="40" t="s">
        <v>982</v>
      </c>
      <c r="F307" s="40">
        <v>0</v>
      </c>
      <c r="G307" s="38" t="s">
        <v>983</v>
      </c>
      <c r="H307" s="38" t="s">
        <v>984</v>
      </c>
      <c r="I307" s="40" t="s">
        <v>985</v>
      </c>
      <c r="J307" s="40" t="s">
        <v>36</v>
      </c>
      <c r="K307" s="40" t="s">
        <v>1201</v>
      </c>
      <c r="L307" s="40" t="s">
        <v>1188</v>
      </c>
      <c r="M307" s="40" t="s">
        <v>1014</v>
      </c>
      <c r="N307" s="40" t="s">
        <v>1068</v>
      </c>
      <c r="O307" s="47">
        <v>43393</v>
      </c>
      <c r="P307" s="47">
        <v>43393</v>
      </c>
      <c r="Q307" s="38" t="s">
        <v>984</v>
      </c>
      <c r="R307" s="10" t="s">
        <v>630</v>
      </c>
      <c r="S307" s="40">
        <v>0</v>
      </c>
      <c r="T307" s="40">
        <v>0</v>
      </c>
      <c r="U307" s="10" t="s">
        <v>630</v>
      </c>
      <c r="V307" s="10" t="s">
        <v>630</v>
      </c>
      <c r="W307" s="10" t="s">
        <v>630</v>
      </c>
      <c r="X307" s="40" t="s">
        <v>37</v>
      </c>
      <c r="Y307" s="10" t="s">
        <v>630</v>
      </c>
      <c r="Z307" s="40" t="s">
        <v>985</v>
      </c>
      <c r="AA307" s="12">
        <v>43373</v>
      </c>
      <c r="AB307" s="12">
        <v>43373</v>
      </c>
      <c r="AC307" s="40"/>
    </row>
    <row r="308" spans="2:29" ht="105.75" thickBot="1">
      <c r="B308" s="40">
        <v>2018</v>
      </c>
      <c r="C308" s="12">
        <v>43282</v>
      </c>
      <c r="D308" s="12">
        <v>43373</v>
      </c>
      <c r="E308" s="40" t="s">
        <v>982</v>
      </c>
      <c r="F308" s="40">
        <v>0</v>
      </c>
      <c r="G308" s="38" t="s">
        <v>983</v>
      </c>
      <c r="H308" s="38" t="s">
        <v>984</v>
      </c>
      <c r="I308" s="40" t="s">
        <v>985</v>
      </c>
      <c r="J308" s="40" t="s">
        <v>36</v>
      </c>
      <c r="K308" s="40" t="s">
        <v>1240</v>
      </c>
      <c r="L308" s="40" t="s">
        <v>1031</v>
      </c>
      <c r="M308" s="40" t="s">
        <v>1241</v>
      </c>
      <c r="N308" s="40" t="s">
        <v>1003</v>
      </c>
      <c r="O308" s="47">
        <v>43379</v>
      </c>
      <c r="P308" s="47">
        <v>43379</v>
      </c>
      <c r="Q308" s="38" t="s">
        <v>984</v>
      </c>
      <c r="R308" s="10" t="s">
        <v>630</v>
      </c>
      <c r="S308" s="40">
        <v>0</v>
      </c>
      <c r="T308" s="40">
        <v>0</v>
      </c>
      <c r="U308" s="10" t="s">
        <v>630</v>
      </c>
      <c r="V308" s="10" t="s">
        <v>630</v>
      </c>
      <c r="W308" s="10" t="s">
        <v>630</v>
      </c>
      <c r="X308" s="40" t="s">
        <v>37</v>
      </c>
      <c r="Y308" s="10" t="s">
        <v>630</v>
      </c>
      <c r="Z308" s="40" t="s">
        <v>985</v>
      </c>
      <c r="AA308" s="12">
        <v>43373</v>
      </c>
      <c r="AB308" s="12">
        <v>43373</v>
      </c>
      <c r="AC308" s="40"/>
    </row>
    <row r="309" spans="2:29" ht="105.75" thickBot="1">
      <c r="B309" s="40">
        <v>2018</v>
      </c>
      <c r="C309" s="12">
        <v>43282</v>
      </c>
      <c r="D309" s="12">
        <v>43373</v>
      </c>
      <c r="E309" s="40" t="s">
        <v>982</v>
      </c>
      <c r="F309" s="40">
        <v>0</v>
      </c>
      <c r="G309" s="38" t="s">
        <v>983</v>
      </c>
      <c r="H309" s="38" t="s">
        <v>984</v>
      </c>
      <c r="I309" s="40" t="s">
        <v>985</v>
      </c>
      <c r="J309" s="40" t="s">
        <v>36</v>
      </c>
      <c r="K309" s="40" t="s">
        <v>1242</v>
      </c>
      <c r="L309" s="40" t="s">
        <v>868</v>
      </c>
      <c r="M309" s="40" t="s">
        <v>487</v>
      </c>
      <c r="N309" s="40" t="s">
        <v>1068</v>
      </c>
      <c r="O309" s="47">
        <v>43372</v>
      </c>
      <c r="P309" s="47">
        <v>43372</v>
      </c>
      <c r="Q309" s="38" t="s">
        <v>984</v>
      </c>
      <c r="R309" s="10" t="s">
        <v>630</v>
      </c>
      <c r="S309" s="40">
        <v>0</v>
      </c>
      <c r="T309" s="40">
        <v>0</v>
      </c>
      <c r="U309" s="10" t="s">
        <v>630</v>
      </c>
      <c r="V309" s="10" t="s">
        <v>630</v>
      </c>
      <c r="W309" s="10" t="s">
        <v>630</v>
      </c>
      <c r="X309" s="40" t="s">
        <v>37</v>
      </c>
      <c r="Y309" s="10" t="s">
        <v>630</v>
      </c>
      <c r="Z309" s="40" t="s">
        <v>985</v>
      </c>
      <c r="AA309" s="12">
        <v>43373</v>
      </c>
      <c r="AB309" s="12">
        <v>43373</v>
      </c>
      <c r="AC309" s="40"/>
    </row>
    <row r="310" spans="2:29" ht="105.75" thickBot="1">
      <c r="B310" s="40">
        <v>2018</v>
      </c>
      <c r="C310" s="12">
        <v>43282</v>
      </c>
      <c r="D310" s="12">
        <v>43373</v>
      </c>
      <c r="E310" s="40" t="s">
        <v>982</v>
      </c>
      <c r="F310" s="40">
        <v>0</v>
      </c>
      <c r="G310" s="38" t="s">
        <v>983</v>
      </c>
      <c r="H310" s="38" t="s">
        <v>984</v>
      </c>
      <c r="I310" s="40" t="s">
        <v>985</v>
      </c>
      <c r="J310" s="40" t="s">
        <v>36</v>
      </c>
      <c r="K310" s="40" t="s">
        <v>1243</v>
      </c>
      <c r="L310" s="40" t="s">
        <v>1210</v>
      </c>
      <c r="M310" s="40" t="s">
        <v>1244</v>
      </c>
      <c r="N310" s="40" t="s">
        <v>988</v>
      </c>
      <c r="O310" s="47">
        <v>43365</v>
      </c>
      <c r="P310" s="47">
        <v>43365</v>
      </c>
      <c r="Q310" s="38" t="s">
        <v>984</v>
      </c>
      <c r="R310" s="10" t="s">
        <v>630</v>
      </c>
      <c r="S310" s="40">
        <v>0</v>
      </c>
      <c r="T310" s="40">
        <v>0</v>
      </c>
      <c r="U310" s="10" t="s">
        <v>630</v>
      </c>
      <c r="V310" s="10" t="s">
        <v>630</v>
      </c>
      <c r="W310" s="10" t="s">
        <v>630</v>
      </c>
      <c r="X310" s="40" t="s">
        <v>37</v>
      </c>
      <c r="Y310" s="10" t="s">
        <v>630</v>
      </c>
      <c r="Z310" s="40" t="s">
        <v>985</v>
      </c>
      <c r="AA310" s="12">
        <v>43373</v>
      </c>
      <c r="AB310" s="12">
        <v>43373</v>
      </c>
      <c r="AC310" s="40"/>
    </row>
    <row r="311" spans="2:29" ht="105.75" thickBot="1">
      <c r="B311" s="40">
        <v>2018</v>
      </c>
      <c r="C311" s="12">
        <v>43282</v>
      </c>
      <c r="D311" s="12">
        <v>43373</v>
      </c>
      <c r="E311" s="40" t="s">
        <v>982</v>
      </c>
      <c r="F311" s="40">
        <v>0</v>
      </c>
      <c r="G311" s="38" t="s">
        <v>983</v>
      </c>
      <c r="H311" s="38" t="s">
        <v>984</v>
      </c>
      <c r="I311" s="40" t="s">
        <v>985</v>
      </c>
      <c r="J311" s="40" t="s">
        <v>36</v>
      </c>
      <c r="K311" s="40" t="s">
        <v>1245</v>
      </c>
      <c r="L311" s="40" t="s">
        <v>1246</v>
      </c>
      <c r="M311" s="40" t="s">
        <v>1247</v>
      </c>
      <c r="N311" s="40" t="s">
        <v>988</v>
      </c>
      <c r="O311" s="47">
        <v>43351</v>
      </c>
      <c r="P311" s="47">
        <v>43351</v>
      </c>
      <c r="Q311" s="38" t="s">
        <v>984</v>
      </c>
      <c r="R311" s="10" t="s">
        <v>630</v>
      </c>
      <c r="S311" s="40">
        <v>0</v>
      </c>
      <c r="T311" s="40">
        <v>0</v>
      </c>
      <c r="U311" s="10" t="s">
        <v>630</v>
      </c>
      <c r="V311" s="10" t="s">
        <v>630</v>
      </c>
      <c r="W311" s="10" t="s">
        <v>630</v>
      </c>
      <c r="X311" s="40" t="s">
        <v>37</v>
      </c>
      <c r="Y311" s="10" t="s">
        <v>630</v>
      </c>
      <c r="Z311" s="40" t="s">
        <v>985</v>
      </c>
      <c r="AA311" s="12">
        <v>43373</v>
      </c>
      <c r="AB311" s="12">
        <v>43373</v>
      </c>
      <c r="AC311" s="40"/>
    </row>
    <row r="312" spans="2:29" ht="105.75" thickBot="1">
      <c r="B312" s="40">
        <v>2018</v>
      </c>
      <c r="C312" s="12">
        <v>43282</v>
      </c>
      <c r="D312" s="12">
        <v>43373</v>
      </c>
      <c r="E312" s="40" t="s">
        <v>982</v>
      </c>
      <c r="F312" s="40">
        <v>0</v>
      </c>
      <c r="G312" s="38" t="s">
        <v>983</v>
      </c>
      <c r="H312" s="38" t="s">
        <v>984</v>
      </c>
      <c r="I312" s="40" t="s">
        <v>985</v>
      </c>
      <c r="J312" s="40" t="s">
        <v>36</v>
      </c>
      <c r="K312" s="40" t="s">
        <v>1248</v>
      </c>
      <c r="L312" s="40" t="s">
        <v>1249</v>
      </c>
      <c r="M312" s="40" t="s">
        <v>1250</v>
      </c>
      <c r="N312" s="40" t="s">
        <v>1003</v>
      </c>
      <c r="O312" s="47">
        <v>43386</v>
      </c>
      <c r="P312" s="47">
        <v>43386</v>
      </c>
      <c r="Q312" s="38" t="s">
        <v>984</v>
      </c>
      <c r="R312" s="10" t="s">
        <v>630</v>
      </c>
      <c r="S312" s="40">
        <v>0</v>
      </c>
      <c r="T312" s="40">
        <v>0</v>
      </c>
      <c r="U312" s="10" t="s">
        <v>630</v>
      </c>
      <c r="V312" s="10" t="s">
        <v>630</v>
      </c>
      <c r="W312" s="10" t="s">
        <v>630</v>
      </c>
      <c r="X312" s="40" t="s">
        <v>37</v>
      </c>
      <c r="Y312" s="10" t="s">
        <v>630</v>
      </c>
      <c r="Z312" s="40" t="s">
        <v>985</v>
      </c>
      <c r="AA312" s="12">
        <v>43373</v>
      </c>
      <c r="AB312" s="12">
        <v>43373</v>
      </c>
      <c r="AC312" s="40"/>
    </row>
    <row r="313" spans="2:29" ht="105.75" thickBot="1">
      <c r="B313" s="40">
        <v>2018</v>
      </c>
      <c r="C313" s="12">
        <v>43282</v>
      </c>
      <c r="D313" s="12">
        <v>43373</v>
      </c>
      <c r="E313" s="40" t="s">
        <v>982</v>
      </c>
      <c r="F313" s="40">
        <v>0</v>
      </c>
      <c r="G313" s="38" t="s">
        <v>983</v>
      </c>
      <c r="H313" s="38" t="s">
        <v>984</v>
      </c>
      <c r="I313" s="40" t="s">
        <v>985</v>
      </c>
      <c r="J313" s="40" t="s">
        <v>36</v>
      </c>
      <c r="K313" s="40" t="s">
        <v>1251</v>
      </c>
      <c r="L313" s="40" t="s">
        <v>1252</v>
      </c>
      <c r="M313" s="40" t="s">
        <v>916</v>
      </c>
      <c r="N313" s="40" t="s">
        <v>1003</v>
      </c>
      <c r="O313" s="47">
        <v>43344</v>
      </c>
      <c r="P313" s="47">
        <v>43344</v>
      </c>
      <c r="Q313" s="38" t="s">
        <v>984</v>
      </c>
      <c r="R313" s="10" t="s">
        <v>630</v>
      </c>
      <c r="S313" s="40">
        <v>0</v>
      </c>
      <c r="T313" s="40">
        <v>0</v>
      </c>
      <c r="U313" s="10" t="s">
        <v>630</v>
      </c>
      <c r="V313" s="10" t="s">
        <v>630</v>
      </c>
      <c r="W313" s="10" t="s">
        <v>630</v>
      </c>
      <c r="X313" s="40" t="s">
        <v>37</v>
      </c>
      <c r="Y313" s="10" t="s">
        <v>630</v>
      </c>
      <c r="Z313" s="40" t="s">
        <v>985</v>
      </c>
      <c r="AA313" s="12">
        <v>43373</v>
      </c>
      <c r="AB313" s="12">
        <v>43373</v>
      </c>
      <c r="AC313" s="40"/>
    </row>
    <row r="314" spans="2:29" ht="105.75" thickBot="1">
      <c r="B314" s="40">
        <v>2018</v>
      </c>
      <c r="C314" s="12">
        <v>43282</v>
      </c>
      <c r="D314" s="12">
        <v>43373</v>
      </c>
      <c r="E314" s="40" t="s">
        <v>982</v>
      </c>
      <c r="F314" s="40">
        <v>0</v>
      </c>
      <c r="G314" s="38" t="s">
        <v>983</v>
      </c>
      <c r="H314" s="38" t="s">
        <v>984</v>
      </c>
      <c r="I314" s="40" t="s">
        <v>985</v>
      </c>
      <c r="J314" s="40" t="s">
        <v>36</v>
      </c>
      <c r="K314" s="40" t="s">
        <v>1253</v>
      </c>
      <c r="L314" s="40" t="s">
        <v>1254</v>
      </c>
      <c r="M314" s="40" t="s">
        <v>1255</v>
      </c>
      <c r="N314" s="40" t="s">
        <v>1038</v>
      </c>
      <c r="O314" s="47">
        <v>43365</v>
      </c>
      <c r="P314" s="47">
        <v>43365</v>
      </c>
      <c r="Q314" s="38" t="s">
        <v>984</v>
      </c>
      <c r="R314" s="10" t="s">
        <v>630</v>
      </c>
      <c r="S314" s="40">
        <v>0</v>
      </c>
      <c r="T314" s="40">
        <v>0</v>
      </c>
      <c r="U314" s="10" t="s">
        <v>630</v>
      </c>
      <c r="V314" s="10" t="s">
        <v>630</v>
      </c>
      <c r="W314" s="10" t="s">
        <v>630</v>
      </c>
      <c r="X314" s="40" t="s">
        <v>37</v>
      </c>
      <c r="Y314" s="10" t="s">
        <v>630</v>
      </c>
      <c r="Z314" s="40" t="s">
        <v>985</v>
      </c>
      <c r="AA314" s="12">
        <v>43373</v>
      </c>
      <c r="AB314" s="12">
        <v>43373</v>
      </c>
      <c r="AC314" s="40"/>
    </row>
    <row r="315" spans="2:29" ht="105.75" thickBot="1">
      <c r="B315" s="40">
        <v>2018</v>
      </c>
      <c r="C315" s="12">
        <v>43282</v>
      </c>
      <c r="D315" s="12">
        <v>43373</v>
      </c>
      <c r="E315" s="40" t="s">
        <v>982</v>
      </c>
      <c r="F315" s="40">
        <v>0</v>
      </c>
      <c r="G315" s="38" t="s">
        <v>983</v>
      </c>
      <c r="H315" s="38" t="s">
        <v>984</v>
      </c>
      <c r="I315" s="40" t="s">
        <v>985</v>
      </c>
      <c r="J315" s="40" t="s">
        <v>36</v>
      </c>
      <c r="K315" s="40" t="s">
        <v>1256</v>
      </c>
      <c r="L315" s="40" t="s">
        <v>781</v>
      </c>
      <c r="M315" s="40" t="s">
        <v>1257</v>
      </c>
      <c r="N315" s="40" t="s">
        <v>988</v>
      </c>
      <c r="O315" s="47">
        <v>43366</v>
      </c>
      <c r="P315" s="47">
        <v>43366</v>
      </c>
      <c r="Q315" s="38" t="s">
        <v>984</v>
      </c>
      <c r="R315" s="10" t="s">
        <v>630</v>
      </c>
      <c r="S315" s="40">
        <v>0</v>
      </c>
      <c r="T315" s="40">
        <v>0</v>
      </c>
      <c r="U315" s="10" t="s">
        <v>630</v>
      </c>
      <c r="V315" s="10" t="s">
        <v>630</v>
      </c>
      <c r="W315" s="10" t="s">
        <v>630</v>
      </c>
      <c r="X315" s="40" t="s">
        <v>37</v>
      </c>
      <c r="Y315" s="10" t="s">
        <v>630</v>
      </c>
      <c r="Z315" s="40" t="s">
        <v>985</v>
      </c>
      <c r="AA315" s="12">
        <v>43373</v>
      </c>
      <c r="AB315" s="12">
        <v>43373</v>
      </c>
      <c r="AC315" s="40"/>
    </row>
    <row r="316" spans="2:29" ht="105.75" thickBot="1">
      <c r="B316" s="40">
        <v>2018</v>
      </c>
      <c r="C316" s="12">
        <v>43282</v>
      </c>
      <c r="D316" s="12">
        <v>43373</v>
      </c>
      <c r="E316" s="40" t="s">
        <v>982</v>
      </c>
      <c r="F316" s="40">
        <v>0</v>
      </c>
      <c r="G316" s="38" t="s">
        <v>983</v>
      </c>
      <c r="H316" s="38" t="s">
        <v>984</v>
      </c>
      <c r="I316" s="40" t="s">
        <v>985</v>
      </c>
      <c r="J316" s="40" t="s">
        <v>36</v>
      </c>
      <c r="K316" s="40" t="s">
        <v>1258</v>
      </c>
      <c r="L316" s="40" t="s">
        <v>1014</v>
      </c>
      <c r="M316" s="40" t="s">
        <v>873</v>
      </c>
      <c r="N316" s="40" t="s">
        <v>988</v>
      </c>
      <c r="O316" s="47">
        <v>43365</v>
      </c>
      <c r="P316" s="47">
        <v>43365</v>
      </c>
      <c r="Q316" s="38" t="s">
        <v>984</v>
      </c>
      <c r="R316" s="10" t="s">
        <v>630</v>
      </c>
      <c r="S316" s="40">
        <v>0</v>
      </c>
      <c r="T316" s="40">
        <v>0</v>
      </c>
      <c r="U316" s="10" t="s">
        <v>630</v>
      </c>
      <c r="V316" s="10" t="s">
        <v>630</v>
      </c>
      <c r="W316" s="10" t="s">
        <v>630</v>
      </c>
      <c r="X316" s="40" t="s">
        <v>37</v>
      </c>
      <c r="Y316" s="10" t="s">
        <v>630</v>
      </c>
      <c r="Z316" s="40" t="s">
        <v>985</v>
      </c>
      <c r="AA316" s="12">
        <v>43373</v>
      </c>
      <c r="AB316" s="12">
        <v>43373</v>
      </c>
      <c r="AC316" s="40"/>
    </row>
    <row r="317" spans="2:29" ht="105.75" thickBot="1">
      <c r="B317" s="40">
        <v>2018</v>
      </c>
      <c r="C317" s="12">
        <v>43282</v>
      </c>
      <c r="D317" s="12">
        <v>43373</v>
      </c>
      <c r="E317" s="40" t="s">
        <v>982</v>
      </c>
      <c r="F317" s="40">
        <v>0</v>
      </c>
      <c r="G317" s="38" t="s">
        <v>983</v>
      </c>
      <c r="H317" s="38" t="s">
        <v>984</v>
      </c>
      <c r="I317" s="40" t="s">
        <v>985</v>
      </c>
      <c r="J317" s="40" t="s">
        <v>36</v>
      </c>
      <c r="K317" s="40" t="s">
        <v>1259</v>
      </c>
      <c r="L317" s="40" t="s">
        <v>1260</v>
      </c>
      <c r="M317" s="40" t="s">
        <v>1261</v>
      </c>
      <c r="N317" s="40" t="s">
        <v>1003</v>
      </c>
      <c r="O317" s="47">
        <v>43400</v>
      </c>
      <c r="P317" s="47">
        <v>43400</v>
      </c>
      <c r="Q317" s="38" t="s">
        <v>984</v>
      </c>
      <c r="R317" s="10" t="s">
        <v>630</v>
      </c>
      <c r="S317" s="40">
        <v>0</v>
      </c>
      <c r="T317" s="40">
        <v>0</v>
      </c>
      <c r="U317" s="10" t="s">
        <v>630</v>
      </c>
      <c r="V317" s="10" t="s">
        <v>630</v>
      </c>
      <c r="W317" s="10" t="s">
        <v>630</v>
      </c>
      <c r="X317" s="40" t="s">
        <v>37</v>
      </c>
      <c r="Y317" s="10" t="s">
        <v>630</v>
      </c>
      <c r="Z317" s="40" t="s">
        <v>985</v>
      </c>
      <c r="AA317" s="12">
        <v>43373</v>
      </c>
      <c r="AB317" s="12">
        <v>43373</v>
      </c>
      <c r="AC317" s="40"/>
    </row>
    <row r="318" spans="2:29" ht="105.75" thickBot="1">
      <c r="B318" s="40">
        <v>2018</v>
      </c>
      <c r="C318" s="12">
        <v>43282</v>
      </c>
      <c r="D318" s="12">
        <v>43373</v>
      </c>
      <c r="E318" s="40" t="s">
        <v>982</v>
      </c>
      <c r="F318" s="40">
        <v>0</v>
      </c>
      <c r="G318" s="38" t="s">
        <v>983</v>
      </c>
      <c r="H318" s="38" t="s">
        <v>984</v>
      </c>
      <c r="I318" s="40" t="s">
        <v>985</v>
      </c>
      <c r="J318" s="40" t="s">
        <v>36</v>
      </c>
      <c r="K318" s="40" t="s">
        <v>148</v>
      </c>
      <c r="L318" s="40" t="s">
        <v>1221</v>
      </c>
      <c r="M318" s="40" t="s">
        <v>1262</v>
      </c>
      <c r="N318" s="40" t="s">
        <v>1068</v>
      </c>
      <c r="O318" s="47">
        <v>43379</v>
      </c>
      <c r="P318" s="47">
        <v>43379</v>
      </c>
      <c r="Q318" s="38" t="s">
        <v>984</v>
      </c>
      <c r="R318" s="10" t="s">
        <v>630</v>
      </c>
      <c r="S318" s="40">
        <v>0</v>
      </c>
      <c r="T318" s="40">
        <v>0</v>
      </c>
      <c r="U318" s="10" t="s">
        <v>630</v>
      </c>
      <c r="V318" s="10" t="s">
        <v>630</v>
      </c>
      <c r="W318" s="10" t="s">
        <v>630</v>
      </c>
      <c r="X318" s="40" t="s">
        <v>37</v>
      </c>
      <c r="Y318" s="10" t="s">
        <v>630</v>
      </c>
      <c r="Z318" s="40" t="s">
        <v>985</v>
      </c>
      <c r="AA318" s="12">
        <v>43373</v>
      </c>
      <c r="AB318" s="12">
        <v>43373</v>
      </c>
      <c r="AC318" s="40"/>
    </row>
    <row r="319" spans="2:29" ht="105.75" thickBot="1">
      <c r="B319" s="40">
        <v>2018</v>
      </c>
      <c r="C319" s="12">
        <v>43282</v>
      </c>
      <c r="D319" s="12">
        <v>43373</v>
      </c>
      <c r="E319" s="40" t="s">
        <v>982</v>
      </c>
      <c r="F319" s="40">
        <v>0</v>
      </c>
      <c r="G319" s="38" t="s">
        <v>983</v>
      </c>
      <c r="H319" s="38" t="s">
        <v>984</v>
      </c>
      <c r="I319" s="40" t="s">
        <v>985</v>
      </c>
      <c r="J319" s="40" t="s">
        <v>36</v>
      </c>
      <c r="K319" s="40" t="s">
        <v>1263</v>
      </c>
      <c r="L319" s="40" t="s">
        <v>1070</v>
      </c>
      <c r="M319" s="40" t="s">
        <v>902</v>
      </c>
      <c r="N319" s="40" t="s">
        <v>1024</v>
      </c>
      <c r="O319" s="47">
        <v>43372</v>
      </c>
      <c r="P319" s="47">
        <v>43372</v>
      </c>
      <c r="Q319" s="38" t="s">
        <v>984</v>
      </c>
      <c r="R319" s="10" t="s">
        <v>630</v>
      </c>
      <c r="S319" s="40">
        <v>0</v>
      </c>
      <c r="T319" s="40">
        <v>0</v>
      </c>
      <c r="U319" s="10" t="s">
        <v>630</v>
      </c>
      <c r="V319" s="10" t="s">
        <v>630</v>
      </c>
      <c r="W319" s="10" t="s">
        <v>630</v>
      </c>
      <c r="X319" s="40" t="s">
        <v>37</v>
      </c>
      <c r="Y319" s="10" t="s">
        <v>630</v>
      </c>
      <c r="Z319" s="40" t="s">
        <v>985</v>
      </c>
      <c r="AA319" s="12">
        <v>43373</v>
      </c>
      <c r="AB319" s="12">
        <v>43373</v>
      </c>
      <c r="AC319" s="40"/>
    </row>
    <row r="320" spans="2:29" ht="105.75" thickBot="1">
      <c r="B320" s="40">
        <v>2018</v>
      </c>
      <c r="C320" s="12">
        <v>43282</v>
      </c>
      <c r="D320" s="12">
        <v>43373</v>
      </c>
      <c r="E320" s="40" t="s">
        <v>982</v>
      </c>
      <c r="F320" s="40">
        <v>0</v>
      </c>
      <c r="G320" s="38" t="s">
        <v>983</v>
      </c>
      <c r="H320" s="38" t="s">
        <v>984</v>
      </c>
      <c r="I320" s="40" t="s">
        <v>985</v>
      </c>
      <c r="J320" s="40" t="s">
        <v>36</v>
      </c>
      <c r="K320" s="40" t="s">
        <v>1264</v>
      </c>
      <c r="L320" s="40" t="s">
        <v>150</v>
      </c>
      <c r="M320" s="40" t="s">
        <v>1265</v>
      </c>
      <c r="N320" s="40" t="s">
        <v>1003</v>
      </c>
      <c r="O320" s="47">
        <v>43428</v>
      </c>
      <c r="P320" s="47">
        <v>43428</v>
      </c>
      <c r="Q320" s="38" t="s">
        <v>984</v>
      </c>
      <c r="R320" s="10" t="s">
        <v>630</v>
      </c>
      <c r="S320" s="40">
        <v>0</v>
      </c>
      <c r="T320" s="40">
        <v>0</v>
      </c>
      <c r="U320" s="10" t="s">
        <v>630</v>
      </c>
      <c r="V320" s="10" t="s">
        <v>630</v>
      </c>
      <c r="W320" s="10" t="s">
        <v>630</v>
      </c>
      <c r="X320" s="40" t="s">
        <v>37</v>
      </c>
      <c r="Y320" s="10" t="s">
        <v>630</v>
      </c>
      <c r="Z320" s="40" t="s">
        <v>985</v>
      </c>
      <c r="AA320" s="12">
        <v>43373</v>
      </c>
      <c r="AB320" s="12">
        <v>43373</v>
      </c>
      <c r="AC320" s="40"/>
    </row>
    <row r="321" spans="2:29" ht="105.75" thickBot="1">
      <c r="B321" s="40">
        <v>2018</v>
      </c>
      <c r="C321" s="12">
        <v>43282</v>
      </c>
      <c r="D321" s="12">
        <v>43373</v>
      </c>
      <c r="E321" s="40" t="s">
        <v>982</v>
      </c>
      <c r="F321" s="40">
        <v>0</v>
      </c>
      <c r="G321" s="38" t="s">
        <v>983</v>
      </c>
      <c r="H321" s="38" t="s">
        <v>984</v>
      </c>
      <c r="I321" s="40" t="s">
        <v>985</v>
      </c>
      <c r="J321" s="40" t="s">
        <v>36</v>
      </c>
      <c r="K321" s="40" t="s">
        <v>1266</v>
      </c>
      <c r="L321" s="40" t="s">
        <v>1267</v>
      </c>
      <c r="M321" s="40" t="s">
        <v>157</v>
      </c>
      <c r="N321" s="40" t="s">
        <v>1235</v>
      </c>
      <c r="O321" s="47">
        <v>43358</v>
      </c>
      <c r="P321" s="47">
        <v>43358</v>
      </c>
      <c r="Q321" s="38" t="s">
        <v>984</v>
      </c>
      <c r="R321" s="10" t="s">
        <v>630</v>
      </c>
      <c r="S321" s="40">
        <v>0</v>
      </c>
      <c r="T321" s="40">
        <v>0</v>
      </c>
      <c r="U321" s="10" t="s">
        <v>630</v>
      </c>
      <c r="V321" s="10" t="s">
        <v>630</v>
      </c>
      <c r="W321" s="10" t="s">
        <v>630</v>
      </c>
      <c r="X321" s="40" t="s">
        <v>37</v>
      </c>
      <c r="Y321" s="10" t="s">
        <v>630</v>
      </c>
      <c r="Z321" s="40" t="s">
        <v>985</v>
      </c>
      <c r="AA321" s="12">
        <v>43373</v>
      </c>
      <c r="AB321" s="12">
        <v>43373</v>
      </c>
      <c r="AC321" s="40"/>
    </row>
    <row r="322" spans="2:29" ht="105.75" thickBot="1">
      <c r="B322" s="40">
        <v>2018</v>
      </c>
      <c r="C322" s="12">
        <v>43282</v>
      </c>
      <c r="D322" s="12">
        <v>43373</v>
      </c>
      <c r="E322" s="40" t="s">
        <v>982</v>
      </c>
      <c r="F322" s="40">
        <v>0</v>
      </c>
      <c r="G322" s="38" t="s">
        <v>983</v>
      </c>
      <c r="H322" s="38" t="s">
        <v>984</v>
      </c>
      <c r="I322" s="40" t="s">
        <v>985</v>
      </c>
      <c r="J322" s="40" t="s">
        <v>36</v>
      </c>
      <c r="K322" s="40" t="s">
        <v>1268</v>
      </c>
      <c r="L322" s="40" t="s">
        <v>1269</v>
      </c>
      <c r="M322" s="40" t="s">
        <v>520</v>
      </c>
      <c r="N322" s="40" t="s">
        <v>1003</v>
      </c>
      <c r="O322" s="47">
        <v>43365</v>
      </c>
      <c r="P322" s="47">
        <v>43365</v>
      </c>
      <c r="Q322" s="38" t="s">
        <v>984</v>
      </c>
      <c r="R322" s="10" t="s">
        <v>630</v>
      </c>
      <c r="S322" s="40">
        <v>0</v>
      </c>
      <c r="T322" s="40">
        <v>0</v>
      </c>
      <c r="U322" s="10" t="s">
        <v>630</v>
      </c>
      <c r="V322" s="10" t="s">
        <v>630</v>
      </c>
      <c r="W322" s="10" t="s">
        <v>630</v>
      </c>
      <c r="X322" s="40" t="s">
        <v>37</v>
      </c>
      <c r="Y322" s="10" t="s">
        <v>630</v>
      </c>
      <c r="Z322" s="40" t="s">
        <v>985</v>
      </c>
      <c r="AA322" s="12">
        <v>43373</v>
      </c>
      <c r="AB322" s="12">
        <v>43373</v>
      </c>
      <c r="AC322" s="40"/>
    </row>
    <row r="323" spans="2:29" ht="105.75" thickBot="1">
      <c r="B323" s="40">
        <v>2018</v>
      </c>
      <c r="C323" s="12">
        <v>43282</v>
      </c>
      <c r="D323" s="12">
        <v>43373</v>
      </c>
      <c r="E323" s="40" t="s">
        <v>982</v>
      </c>
      <c r="F323" s="40">
        <v>0</v>
      </c>
      <c r="G323" s="38" t="s">
        <v>983</v>
      </c>
      <c r="H323" s="38" t="s">
        <v>984</v>
      </c>
      <c r="I323" s="40" t="s">
        <v>985</v>
      </c>
      <c r="J323" s="40" t="s">
        <v>36</v>
      </c>
      <c r="K323" s="40" t="s">
        <v>1270</v>
      </c>
      <c r="L323" s="40" t="s">
        <v>1019</v>
      </c>
      <c r="M323" s="40" t="s">
        <v>1099</v>
      </c>
      <c r="N323" s="40" t="s">
        <v>988</v>
      </c>
      <c r="O323" s="47">
        <v>43365</v>
      </c>
      <c r="P323" s="47">
        <v>43365</v>
      </c>
      <c r="Q323" s="38" t="s">
        <v>984</v>
      </c>
      <c r="R323" s="10" t="s">
        <v>630</v>
      </c>
      <c r="S323" s="40">
        <v>0</v>
      </c>
      <c r="T323" s="40">
        <v>0</v>
      </c>
      <c r="U323" s="10" t="s">
        <v>630</v>
      </c>
      <c r="V323" s="10" t="s">
        <v>630</v>
      </c>
      <c r="W323" s="10" t="s">
        <v>630</v>
      </c>
      <c r="X323" s="40" t="s">
        <v>37</v>
      </c>
      <c r="Y323" s="10" t="s">
        <v>630</v>
      </c>
      <c r="Z323" s="40" t="s">
        <v>985</v>
      </c>
      <c r="AA323" s="12">
        <v>43373</v>
      </c>
      <c r="AB323" s="12">
        <v>43373</v>
      </c>
      <c r="AC323" s="40"/>
    </row>
    <row r="324" spans="2:29" ht="105.75" thickBot="1">
      <c r="B324" s="40">
        <v>2018</v>
      </c>
      <c r="C324" s="12">
        <v>43282</v>
      </c>
      <c r="D324" s="12">
        <v>43373</v>
      </c>
      <c r="E324" s="40" t="s">
        <v>982</v>
      </c>
      <c r="F324" s="40">
        <v>0</v>
      </c>
      <c r="G324" s="38" t="s">
        <v>983</v>
      </c>
      <c r="H324" s="38" t="s">
        <v>984</v>
      </c>
      <c r="I324" s="40" t="s">
        <v>985</v>
      </c>
      <c r="J324" s="40" t="s">
        <v>36</v>
      </c>
      <c r="K324" s="40" t="s">
        <v>1126</v>
      </c>
      <c r="L324" s="40" t="s">
        <v>1067</v>
      </c>
      <c r="M324" s="40" t="s">
        <v>1271</v>
      </c>
      <c r="N324" s="40" t="s">
        <v>1003</v>
      </c>
      <c r="O324" s="47">
        <v>43365</v>
      </c>
      <c r="P324" s="47">
        <v>43365</v>
      </c>
      <c r="Q324" s="38" t="s">
        <v>984</v>
      </c>
      <c r="R324" s="10" t="s">
        <v>630</v>
      </c>
      <c r="S324" s="40">
        <v>0</v>
      </c>
      <c r="T324" s="40">
        <v>0</v>
      </c>
      <c r="U324" s="10" t="s">
        <v>630</v>
      </c>
      <c r="V324" s="10" t="s">
        <v>630</v>
      </c>
      <c r="W324" s="10" t="s">
        <v>630</v>
      </c>
      <c r="X324" s="40" t="s">
        <v>37</v>
      </c>
      <c r="Y324" s="10" t="s">
        <v>630</v>
      </c>
      <c r="Z324" s="40" t="s">
        <v>985</v>
      </c>
      <c r="AA324" s="12">
        <v>43373</v>
      </c>
      <c r="AB324" s="12">
        <v>43373</v>
      </c>
      <c r="AC324" s="40"/>
    </row>
    <row r="325" spans="2:29" ht="105.75" thickBot="1">
      <c r="B325" s="40">
        <v>2018</v>
      </c>
      <c r="C325" s="12">
        <v>43282</v>
      </c>
      <c r="D325" s="12">
        <v>43373</v>
      </c>
      <c r="E325" s="40" t="s">
        <v>982</v>
      </c>
      <c r="F325" s="40">
        <v>0</v>
      </c>
      <c r="G325" s="38" t="s">
        <v>983</v>
      </c>
      <c r="H325" s="38" t="s">
        <v>984</v>
      </c>
      <c r="I325" s="40" t="s">
        <v>985</v>
      </c>
      <c r="J325" s="40" t="s">
        <v>36</v>
      </c>
      <c r="K325" s="40" t="s">
        <v>1272</v>
      </c>
      <c r="L325" s="40" t="s">
        <v>1031</v>
      </c>
      <c r="M325" s="40" t="s">
        <v>1073</v>
      </c>
      <c r="N325" s="40" t="s">
        <v>1003</v>
      </c>
      <c r="O325" s="47">
        <v>43379</v>
      </c>
      <c r="P325" s="47">
        <v>43379</v>
      </c>
      <c r="Q325" s="38" t="s">
        <v>984</v>
      </c>
      <c r="R325" s="10" t="s">
        <v>630</v>
      </c>
      <c r="S325" s="40">
        <v>0</v>
      </c>
      <c r="T325" s="40">
        <v>0</v>
      </c>
      <c r="U325" s="10" t="s">
        <v>630</v>
      </c>
      <c r="V325" s="10" t="s">
        <v>630</v>
      </c>
      <c r="W325" s="10" t="s">
        <v>630</v>
      </c>
      <c r="X325" s="40" t="s">
        <v>37</v>
      </c>
      <c r="Y325" s="10" t="s">
        <v>630</v>
      </c>
      <c r="Z325" s="40" t="s">
        <v>985</v>
      </c>
      <c r="AA325" s="12">
        <v>43373</v>
      </c>
      <c r="AB325" s="12">
        <v>43373</v>
      </c>
      <c r="AC325" s="40"/>
    </row>
    <row r="326" spans="2:29" ht="105.75" thickBot="1">
      <c r="B326" s="40">
        <v>2018</v>
      </c>
      <c r="C326" s="12">
        <v>43282</v>
      </c>
      <c r="D326" s="12">
        <v>43373</v>
      </c>
      <c r="E326" s="40" t="s">
        <v>982</v>
      </c>
      <c r="F326" s="40">
        <v>0</v>
      </c>
      <c r="G326" s="38" t="s">
        <v>983</v>
      </c>
      <c r="H326" s="38" t="s">
        <v>984</v>
      </c>
      <c r="I326" s="40" t="s">
        <v>985</v>
      </c>
      <c r="J326" s="40" t="s">
        <v>36</v>
      </c>
      <c r="K326" s="40" t="s">
        <v>1273</v>
      </c>
      <c r="L326" s="40" t="s">
        <v>1274</v>
      </c>
      <c r="M326" s="40" t="s">
        <v>1275</v>
      </c>
      <c r="N326" s="40" t="s">
        <v>1021</v>
      </c>
      <c r="O326" s="47">
        <v>43414</v>
      </c>
      <c r="P326" s="47">
        <v>43414</v>
      </c>
      <c r="Q326" s="38" t="s">
        <v>984</v>
      </c>
      <c r="R326" s="10" t="s">
        <v>630</v>
      </c>
      <c r="S326" s="40">
        <v>0</v>
      </c>
      <c r="T326" s="40">
        <v>0</v>
      </c>
      <c r="U326" s="10" t="s">
        <v>630</v>
      </c>
      <c r="V326" s="10" t="s">
        <v>630</v>
      </c>
      <c r="W326" s="10" t="s">
        <v>630</v>
      </c>
      <c r="X326" s="40" t="s">
        <v>37</v>
      </c>
      <c r="Y326" s="10" t="s">
        <v>630</v>
      </c>
      <c r="Z326" s="40" t="s">
        <v>985</v>
      </c>
      <c r="AA326" s="12">
        <v>43373</v>
      </c>
      <c r="AB326" s="12">
        <v>43373</v>
      </c>
      <c r="AC326" s="40"/>
    </row>
    <row r="327" spans="2:29" ht="105.75" thickBot="1">
      <c r="B327" s="40">
        <v>2018</v>
      </c>
      <c r="C327" s="12">
        <v>43282</v>
      </c>
      <c r="D327" s="12">
        <v>43373</v>
      </c>
      <c r="E327" s="40" t="s">
        <v>982</v>
      </c>
      <c r="F327" s="40">
        <v>0</v>
      </c>
      <c r="G327" s="38" t="s">
        <v>983</v>
      </c>
      <c r="H327" s="38" t="s">
        <v>984</v>
      </c>
      <c r="I327" s="40" t="s">
        <v>985</v>
      </c>
      <c r="J327" s="40" t="s">
        <v>36</v>
      </c>
      <c r="K327" s="40" t="s">
        <v>1276</v>
      </c>
      <c r="L327" s="40" t="s">
        <v>1099</v>
      </c>
      <c r="M327" s="40" t="s">
        <v>1014</v>
      </c>
      <c r="N327" s="40" t="s">
        <v>992</v>
      </c>
      <c r="O327" s="47">
        <v>43407</v>
      </c>
      <c r="P327" s="47">
        <v>43407</v>
      </c>
      <c r="Q327" s="38" t="s">
        <v>984</v>
      </c>
      <c r="R327" s="10" t="s">
        <v>630</v>
      </c>
      <c r="S327" s="40">
        <v>0</v>
      </c>
      <c r="T327" s="40">
        <v>0</v>
      </c>
      <c r="U327" s="10" t="s">
        <v>630</v>
      </c>
      <c r="V327" s="10" t="s">
        <v>630</v>
      </c>
      <c r="W327" s="10" t="s">
        <v>630</v>
      </c>
      <c r="X327" s="40" t="s">
        <v>37</v>
      </c>
      <c r="Y327" s="10" t="s">
        <v>630</v>
      </c>
      <c r="Z327" s="40" t="s">
        <v>985</v>
      </c>
      <c r="AA327" s="12">
        <v>43373</v>
      </c>
      <c r="AB327" s="12">
        <v>43373</v>
      </c>
      <c r="AC327" s="40"/>
    </row>
    <row r="328" spans="2:29" ht="105.75" thickBot="1">
      <c r="B328" s="40">
        <v>2018</v>
      </c>
      <c r="C328" s="12">
        <v>43282</v>
      </c>
      <c r="D328" s="12">
        <v>43373</v>
      </c>
      <c r="E328" s="40" t="s">
        <v>982</v>
      </c>
      <c r="F328" s="40">
        <v>0</v>
      </c>
      <c r="G328" s="38" t="s">
        <v>983</v>
      </c>
      <c r="H328" s="38" t="s">
        <v>984</v>
      </c>
      <c r="I328" s="40" t="s">
        <v>985</v>
      </c>
      <c r="J328" s="40" t="s">
        <v>36</v>
      </c>
      <c r="K328" s="40" t="s">
        <v>1277</v>
      </c>
      <c r="L328" s="40" t="s">
        <v>1067</v>
      </c>
      <c r="M328" s="40" t="s">
        <v>1278</v>
      </c>
      <c r="N328" s="40" t="s">
        <v>1077</v>
      </c>
      <c r="O328" s="47">
        <v>43400</v>
      </c>
      <c r="P328" s="47">
        <v>43400</v>
      </c>
      <c r="Q328" s="38" t="s">
        <v>984</v>
      </c>
      <c r="R328" s="10" t="s">
        <v>630</v>
      </c>
      <c r="S328" s="40">
        <v>0</v>
      </c>
      <c r="T328" s="40">
        <v>0</v>
      </c>
      <c r="U328" s="10" t="s">
        <v>630</v>
      </c>
      <c r="V328" s="10" t="s">
        <v>630</v>
      </c>
      <c r="W328" s="10" t="s">
        <v>630</v>
      </c>
      <c r="X328" s="40" t="s">
        <v>37</v>
      </c>
      <c r="Y328" s="10" t="s">
        <v>630</v>
      </c>
      <c r="Z328" s="40" t="s">
        <v>985</v>
      </c>
      <c r="AA328" s="12">
        <v>43373</v>
      </c>
      <c r="AB328" s="12">
        <v>43373</v>
      </c>
      <c r="AC328" s="40"/>
    </row>
    <row r="329" spans="2:29" ht="105.75" thickBot="1">
      <c r="B329" s="40">
        <v>2018</v>
      </c>
      <c r="C329" s="12">
        <v>43282</v>
      </c>
      <c r="D329" s="12">
        <v>43373</v>
      </c>
      <c r="E329" s="40" t="s">
        <v>982</v>
      </c>
      <c r="F329" s="40">
        <v>0</v>
      </c>
      <c r="G329" s="38" t="s">
        <v>983</v>
      </c>
      <c r="H329" s="38" t="s">
        <v>984</v>
      </c>
      <c r="I329" s="40" t="s">
        <v>985</v>
      </c>
      <c r="J329" s="40" t="s">
        <v>36</v>
      </c>
      <c r="K329" s="40" t="s">
        <v>1279</v>
      </c>
      <c r="L329" s="40" t="s">
        <v>1004</v>
      </c>
      <c r="M329" s="40" t="s">
        <v>1014</v>
      </c>
      <c r="N329" s="40" t="s">
        <v>1280</v>
      </c>
      <c r="O329" s="47">
        <v>43400</v>
      </c>
      <c r="P329" s="47">
        <v>43400</v>
      </c>
      <c r="Q329" s="38" t="s">
        <v>984</v>
      </c>
      <c r="R329" s="10" t="s">
        <v>630</v>
      </c>
      <c r="S329" s="40">
        <v>0</v>
      </c>
      <c r="T329" s="40">
        <v>0</v>
      </c>
      <c r="U329" s="10" t="s">
        <v>630</v>
      </c>
      <c r="V329" s="10" t="s">
        <v>630</v>
      </c>
      <c r="W329" s="10" t="s">
        <v>630</v>
      </c>
      <c r="X329" s="40" t="s">
        <v>37</v>
      </c>
      <c r="Y329" s="10" t="s">
        <v>630</v>
      </c>
      <c r="Z329" s="40" t="s">
        <v>985</v>
      </c>
      <c r="AA329" s="12">
        <v>43373</v>
      </c>
      <c r="AB329" s="12">
        <v>43373</v>
      </c>
      <c r="AC329" s="40"/>
    </row>
    <row r="330" spans="2:29" ht="105.75" thickBot="1">
      <c r="B330" s="40">
        <v>2018</v>
      </c>
      <c r="C330" s="12">
        <v>43282</v>
      </c>
      <c r="D330" s="12">
        <v>43373</v>
      </c>
      <c r="E330" s="40" t="s">
        <v>982</v>
      </c>
      <c r="F330" s="40">
        <v>0</v>
      </c>
      <c r="G330" s="38" t="s">
        <v>983</v>
      </c>
      <c r="H330" s="38" t="s">
        <v>984</v>
      </c>
      <c r="I330" s="40" t="s">
        <v>985</v>
      </c>
      <c r="J330" s="40" t="s">
        <v>36</v>
      </c>
      <c r="K330" s="40" t="s">
        <v>1281</v>
      </c>
      <c r="L330" s="40" t="s">
        <v>756</v>
      </c>
      <c r="M330" s="40" t="s">
        <v>1282</v>
      </c>
      <c r="N330" s="40" t="s">
        <v>1283</v>
      </c>
      <c r="O330" s="47">
        <v>43379</v>
      </c>
      <c r="P330" s="47">
        <v>43379</v>
      </c>
      <c r="Q330" s="38" t="s">
        <v>984</v>
      </c>
      <c r="R330" s="10" t="s">
        <v>630</v>
      </c>
      <c r="S330" s="40">
        <v>0</v>
      </c>
      <c r="T330" s="40">
        <v>0</v>
      </c>
      <c r="U330" s="10" t="s">
        <v>630</v>
      </c>
      <c r="V330" s="10" t="s">
        <v>630</v>
      </c>
      <c r="W330" s="10" t="s">
        <v>630</v>
      </c>
      <c r="X330" s="40" t="s">
        <v>37</v>
      </c>
      <c r="Y330" s="10" t="s">
        <v>630</v>
      </c>
      <c r="Z330" s="40" t="s">
        <v>985</v>
      </c>
      <c r="AA330" s="12">
        <v>43373</v>
      </c>
      <c r="AB330" s="12">
        <v>43373</v>
      </c>
      <c r="AC330" s="40"/>
    </row>
    <row r="331" spans="2:29" ht="105.75" thickBot="1">
      <c r="B331" s="40">
        <v>2018</v>
      </c>
      <c r="C331" s="12">
        <v>43282</v>
      </c>
      <c r="D331" s="12">
        <v>43373</v>
      </c>
      <c r="E331" s="40" t="s">
        <v>982</v>
      </c>
      <c r="F331" s="40">
        <v>0</v>
      </c>
      <c r="G331" s="38" t="s">
        <v>983</v>
      </c>
      <c r="H331" s="38" t="s">
        <v>984</v>
      </c>
      <c r="I331" s="40" t="s">
        <v>985</v>
      </c>
      <c r="J331" s="40" t="s">
        <v>36</v>
      </c>
      <c r="K331" s="40" t="s">
        <v>1253</v>
      </c>
      <c r="L331" s="40" t="s">
        <v>1284</v>
      </c>
      <c r="M331" s="40" t="s">
        <v>862</v>
      </c>
      <c r="N331" s="40" t="s">
        <v>988</v>
      </c>
      <c r="O331" s="47">
        <v>43372</v>
      </c>
      <c r="P331" s="47">
        <v>43372</v>
      </c>
      <c r="Q331" s="38" t="s">
        <v>984</v>
      </c>
      <c r="R331" s="10" t="s">
        <v>630</v>
      </c>
      <c r="S331" s="40">
        <v>0</v>
      </c>
      <c r="T331" s="40">
        <v>0</v>
      </c>
      <c r="U331" s="10" t="s">
        <v>630</v>
      </c>
      <c r="V331" s="10" t="s">
        <v>630</v>
      </c>
      <c r="W331" s="10" t="s">
        <v>630</v>
      </c>
      <c r="X331" s="40" t="s">
        <v>37</v>
      </c>
      <c r="Y331" s="10" t="s">
        <v>630</v>
      </c>
      <c r="Z331" s="40" t="s">
        <v>985</v>
      </c>
      <c r="AA331" s="12">
        <v>43373</v>
      </c>
      <c r="AB331" s="12">
        <v>43373</v>
      </c>
      <c r="AC331" s="40"/>
    </row>
    <row r="332" spans="2:29" ht="105.75" thickBot="1">
      <c r="B332" s="40">
        <v>2018</v>
      </c>
      <c r="C332" s="12">
        <v>43282</v>
      </c>
      <c r="D332" s="12">
        <v>43373</v>
      </c>
      <c r="E332" s="40" t="s">
        <v>982</v>
      </c>
      <c r="F332" s="40">
        <v>0</v>
      </c>
      <c r="G332" s="38" t="s">
        <v>983</v>
      </c>
      <c r="H332" s="38" t="s">
        <v>984</v>
      </c>
      <c r="I332" s="40" t="s">
        <v>985</v>
      </c>
      <c r="J332" s="40" t="s">
        <v>36</v>
      </c>
      <c r="K332" s="40" t="s">
        <v>1285</v>
      </c>
      <c r="L332" s="40" t="s">
        <v>125</v>
      </c>
      <c r="M332" s="40" t="s">
        <v>1286</v>
      </c>
      <c r="N332" s="40" t="s">
        <v>1003</v>
      </c>
      <c r="O332" s="47">
        <v>43372</v>
      </c>
      <c r="P332" s="47">
        <v>43372</v>
      </c>
      <c r="Q332" s="38" t="s">
        <v>984</v>
      </c>
      <c r="R332" s="10" t="s">
        <v>630</v>
      </c>
      <c r="S332" s="40">
        <v>0</v>
      </c>
      <c r="T332" s="40">
        <v>0</v>
      </c>
      <c r="U332" s="10" t="s">
        <v>630</v>
      </c>
      <c r="V332" s="10" t="s">
        <v>630</v>
      </c>
      <c r="W332" s="10" t="s">
        <v>630</v>
      </c>
      <c r="X332" s="40" t="s">
        <v>37</v>
      </c>
      <c r="Y332" s="10" t="s">
        <v>630</v>
      </c>
      <c r="Z332" s="40" t="s">
        <v>985</v>
      </c>
      <c r="AA332" s="12">
        <v>43373</v>
      </c>
      <c r="AB332" s="12">
        <v>43373</v>
      </c>
      <c r="AC332" s="40"/>
    </row>
    <row r="333" spans="2:29" ht="105.75" thickBot="1">
      <c r="B333" s="40">
        <v>2018</v>
      </c>
      <c r="C333" s="12">
        <v>43282</v>
      </c>
      <c r="D333" s="12">
        <v>43373</v>
      </c>
      <c r="E333" s="40" t="s">
        <v>982</v>
      </c>
      <c r="F333" s="40">
        <v>0</v>
      </c>
      <c r="G333" s="38" t="s">
        <v>983</v>
      </c>
      <c r="H333" s="38" t="s">
        <v>984</v>
      </c>
      <c r="I333" s="40" t="s">
        <v>985</v>
      </c>
      <c r="J333" s="40" t="s">
        <v>36</v>
      </c>
      <c r="K333" s="40" t="s">
        <v>534</v>
      </c>
      <c r="L333" s="40" t="s">
        <v>149</v>
      </c>
      <c r="M333" s="40" t="s">
        <v>1228</v>
      </c>
      <c r="N333" s="40" t="s">
        <v>988</v>
      </c>
      <c r="O333" s="47">
        <v>43358</v>
      </c>
      <c r="P333" s="47">
        <v>43358</v>
      </c>
      <c r="Q333" s="38" t="s">
        <v>984</v>
      </c>
      <c r="R333" s="10" t="s">
        <v>630</v>
      </c>
      <c r="S333" s="40">
        <v>0</v>
      </c>
      <c r="T333" s="40">
        <v>0</v>
      </c>
      <c r="U333" s="10" t="s">
        <v>630</v>
      </c>
      <c r="V333" s="10" t="s">
        <v>630</v>
      </c>
      <c r="W333" s="10" t="s">
        <v>630</v>
      </c>
      <c r="X333" s="40" t="s">
        <v>37</v>
      </c>
      <c r="Y333" s="10" t="s">
        <v>630</v>
      </c>
      <c r="Z333" s="40" t="s">
        <v>985</v>
      </c>
      <c r="AA333" s="12">
        <v>43373</v>
      </c>
      <c r="AB333" s="12">
        <v>43373</v>
      </c>
      <c r="AC333" s="40"/>
    </row>
    <row r="334" spans="2:29" ht="105.75" thickBot="1">
      <c r="B334" s="40">
        <v>2018</v>
      </c>
      <c r="C334" s="12">
        <v>43282</v>
      </c>
      <c r="D334" s="12">
        <v>43373</v>
      </c>
      <c r="E334" s="40" t="s">
        <v>982</v>
      </c>
      <c r="F334" s="40">
        <v>0</v>
      </c>
      <c r="G334" s="38" t="s">
        <v>983</v>
      </c>
      <c r="H334" s="38" t="s">
        <v>984</v>
      </c>
      <c r="I334" s="40" t="s">
        <v>985</v>
      </c>
      <c r="J334" s="40" t="s">
        <v>36</v>
      </c>
      <c r="K334" s="40" t="s">
        <v>1287</v>
      </c>
      <c r="L334" s="40" t="s">
        <v>1162</v>
      </c>
      <c r="M334" s="40" t="s">
        <v>1288</v>
      </c>
      <c r="N334" s="40" t="s">
        <v>1289</v>
      </c>
      <c r="O334" s="47">
        <v>43358</v>
      </c>
      <c r="P334" s="47">
        <v>43358</v>
      </c>
      <c r="Q334" s="38" t="s">
        <v>984</v>
      </c>
      <c r="R334" s="10" t="s">
        <v>630</v>
      </c>
      <c r="S334" s="40">
        <v>0</v>
      </c>
      <c r="T334" s="40">
        <v>0</v>
      </c>
      <c r="U334" s="10" t="s">
        <v>630</v>
      </c>
      <c r="V334" s="10" t="s">
        <v>630</v>
      </c>
      <c r="W334" s="10" t="s">
        <v>630</v>
      </c>
      <c r="X334" s="40" t="s">
        <v>37</v>
      </c>
      <c r="Y334" s="10" t="s">
        <v>630</v>
      </c>
      <c r="Z334" s="40" t="s">
        <v>985</v>
      </c>
      <c r="AA334" s="12">
        <v>43373</v>
      </c>
      <c r="AB334" s="12">
        <v>43373</v>
      </c>
      <c r="AC334" s="40"/>
    </row>
    <row r="335" spans="2:29" ht="105.75" thickBot="1">
      <c r="B335" s="40">
        <v>2018</v>
      </c>
      <c r="C335" s="12">
        <v>43282</v>
      </c>
      <c r="D335" s="12">
        <v>43373</v>
      </c>
      <c r="E335" s="40" t="s">
        <v>982</v>
      </c>
      <c r="F335" s="40">
        <v>0</v>
      </c>
      <c r="G335" s="38" t="s">
        <v>983</v>
      </c>
      <c r="H335" s="38" t="s">
        <v>984</v>
      </c>
      <c r="I335" s="40" t="s">
        <v>985</v>
      </c>
      <c r="J335" s="40" t="s">
        <v>36</v>
      </c>
      <c r="K335" s="40" t="s">
        <v>534</v>
      </c>
      <c r="L335" s="40" t="s">
        <v>1290</v>
      </c>
      <c r="M335" s="40" t="s">
        <v>1228</v>
      </c>
      <c r="N335" s="40" t="s">
        <v>988</v>
      </c>
      <c r="O335" s="47">
        <v>43358</v>
      </c>
      <c r="P335" s="47">
        <v>43358</v>
      </c>
      <c r="Q335" s="38" t="s">
        <v>984</v>
      </c>
      <c r="R335" s="10" t="s">
        <v>630</v>
      </c>
      <c r="S335" s="40">
        <v>0</v>
      </c>
      <c r="T335" s="40">
        <v>0</v>
      </c>
      <c r="U335" s="10" t="s">
        <v>630</v>
      </c>
      <c r="V335" s="10" t="s">
        <v>630</v>
      </c>
      <c r="W335" s="10" t="s">
        <v>630</v>
      </c>
      <c r="X335" s="40" t="s">
        <v>37</v>
      </c>
      <c r="Y335" s="10" t="s">
        <v>630</v>
      </c>
      <c r="Z335" s="40" t="s">
        <v>985</v>
      </c>
      <c r="AA335" s="12">
        <v>43373</v>
      </c>
      <c r="AB335" s="12">
        <v>43373</v>
      </c>
      <c r="AC335" s="40"/>
    </row>
    <row r="336" spans="2:29" ht="105.75" thickBot="1">
      <c r="B336" s="40">
        <v>2018</v>
      </c>
      <c r="C336" s="12">
        <v>43282</v>
      </c>
      <c r="D336" s="12">
        <v>43373</v>
      </c>
      <c r="E336" s="40" t="s">
        <v>982</v>
      </c>
      <c r="F336" s="40">
        <v>0</v>
      </c>
      <c r="G336" s="38" t="s">
        <v>983</v>
      </c>
      <c r="H336" s="38" t="s">
        <v>984</v>
      </c>
      <c r="I336" s="40" t="s">
        <v>985</v>
      </c>
      <c r="J336" s="40" t="s">
        <v>36</v>
      </c>
      <c r="K336" s="40" t="s">
        <v>919</v>
      </c>
      <c r="L336" s="40" t="s">
        <v>1099</v>
      </c>
      <c r="M336" s="40" t="s">
        <v>801</v>
      </c>
      <c r="N336" s="40" t="s">
        <v>1015</v>
      </c>
      <c r="O336" s="47">
        <v>43365</v>
      </c>
      <c r="P336" s="47">
        <v>43365</v>
      </c>
      <c r="Q336" s="38" t="s">
        <v>984</v>
      </c>
      <c r="R336" s="10" t="s">
        <v>630</v>
      </c>
      <c r="S336" s="40">
        <v>0</v>
      </c>
      <c r="T336" s="40">
        <v>0</v>
      </c>
      <c r="U336" s="10" t="s">
        <v>630</v>
      </c>
      <c r="V336" s="10" t="s">
        <v>630</v>
      </c>
      <c r="W336" s="10" t="s">
        <v>630</v>
      </c>
      <c r="X336" s="40" t="s">
        <v>37</v>
      </c>
      <c r="Y336" s="10" t="s">
        <v>630</v>
      </c>
      <c r="Z336" s="40" t="s">
        <v>985</v>
      </c>
      <c r="AA336" s="12">
        <v>43373</v>
      </c>
      <c r="AB336" s="12">
        <v>43373</v>
      </c>
      <c r="AC336" s="40"/>
    </row>
    <row r="337" spans="2:29" ht="105.75" thickBot="1">
      <c r="B337" s="40">
        <v>2018</v>
      </c>
      <c r="C337" s="12">
        <v>43282</v>
      </c>
      <c r="D337" s="12">
        <v>43373</v>
      </c>
      <c r="E337" s="40" t="s">
        <v>982</v>
      </c>
      <c r="F337" s="40">
        <v>0</v>
      </c>
      <c r="G337" s="38" t="s">
        <v>983</v>
      </c>
      <c r="H337" s="38" t="s">
        <v>984</v>
      </c>
      <c r="I337" s="40" t="s">
        <v>985</v>
      </c>
      <c r="J337" s="40" t="s">
        <v>36</v>
      </c>
      <c r="K337" s="40" t="s">
        <v>1291</v>
      </c>
      <c r="L337" s="40" t="s">
        <v>926</v>
      </c>
      <c r="M337" s="40" t="s">
        <v>829</v>
      </c>
      <c r="N337" s="40" t="s">
        <v>988</v>
      </c>
      <c r="O337" s="47">
        <v>43365</v>
      </c>
      <c r="P337" s="47">
        <v>43365</v>
      </c>
      <c r="Q337" s="38" t="s">
        <v>984</v>
      </c>
      <c r="R337" s="10" t="s">
        <v>630</v>
      </c>
      <c r="S337" s="40">
        <v>0</v>
      </c>
      <c r="T337" s="40">
        <v>0</v>
      </c>
      <c r="U337" s="10" t="s">
        <v>630</v>
      </c>
      <c r="V337" s="10" t="s">
        <v>630</v>
      </c>
      <c r="W337" s="10" t="s">
        <v>630</v>
      </c>
      <c r="X337" s="40" t="s">
        <v>37</v>
      </c>
      <c r="Y337" s="10" t="s">
        <v>630</v>
      </c>
      <c r="Z337" s="40" t="s">
        <v>985</v>
      </c>
      <c r="AA337" s="12">
        <v>43373</v>
      </c>
      <c r="AB337" s="12">
        <v>43373</v>
      </c>
      <c r="AC337" s="40"/>
    </row>
    <row r="338" spans="2:29" ht="105.75" thickBot="1">
      <c r="B338" s="40">
        <v>2018</v>
      </c>
      <c r="C338" s="12">
        <v>43282</v>
      </c>
      <c r="D338" s="12">
        <v>43373</v>
      </c>
      <c r="E338" s="40" t="s">
        <v>982</v>
      </c>
      <c r="F338" s="40">
        <v>0</v>
      </c>
      <c r="G338" s="38" t="s">
        <v>983</v>
      </c>
      <c r="H338" s="38" t="s">
        <v>984</v>
      </c>
      <c r="I338" s="40" t="s">
        <v>985</v>
      </c>
      <c r="J338" s="40" t="s">
        <v>36</v>
      </c>
      <c r="K338" s="40" t="s">
        <v>1292</v>
      </c>
      <c r="L338" s="40" t="s">
        <v>1293</v>
      </c>
      <c r="M338" s="40" t="s">
        <v>1294</v>
      </c>
      <c r="N338" s="40" t="s">
        <v>1003</v>
      </c>
      <c r="O338" s="47">
        <v>43372</v>
      </c>
      <c r="P338" s="47">
        <v>43372</v>
      </c>
      <c r="Q338" s="38" t="s">
        <v>984</v>
      </c>
      <c r="R338" s="10" t="s">
        <v>630</v>
      </c>
      <c r="S338" s="40">
        <v>0</v>
      </c>
      <c r="T338" s="40">
        <v>0</v>
      </c>
      <c r="U338" s="10" t="s">
        <v>630</v>
      </c>
      <c r="V338" s="10" t="s">
        <v>630</v>
      </c>
      <c r="W338" s="10" t="s">
        <v>630</v>
      </c>
      <c r="X338" s="40" t="s">
        <v>37</v>
      </c>
      <c r="Y338" s="10" t="s">
        <v>630</v>
      </c>
      <c r="Z338" s="40" t="s">
        <v>985</v>
      </c>
      <c r="AA338" s="12">
        <v>43373</v>
      </c>
      <c r="AB338" s="12">
        <v>43373</v>
      </c>
      <c r="AC338" s="40"/>
    </row>
    <row r="339" spans="2:29" ht="105.75" thickBot="1">
      <c r="B339" s="40">
        <v>2018</v>
      </c>
      <c r="C339" s="12">
        <v>43282</v>
      </c>
      <c r="D339" s="12">
        <v>43373</v>
      </c>
      <c r="E339" s="40" t="s">
        <v>982</v>
      </c>
      <c r="F339" s="40">
        <v>0</v>
      </c>
      <c r="G339" s="38" t="s">
        <v>983</v>
      </c>
      <c r="H339" s="38" t="s">
        <v>984</v>
      </c>
      <c r="I339" s="40" t="s">
        <v>985</v>
      </c>
      <c r="J339" s="40" t="s">
        <v>36</v>
      </c>
      <c r="K339" s="40" t="s">
        <v>1295</v>
      </c>
      <c r="L339" s="40" t="s">
        <v>862</v>
      </c>
      <c r="M339" s="40" t="s">
        <v>1296</v>
      </c>
      <c r="N339" s="40" t="s">
        <v>988</v>
      </c>
      <c r="O339" s="47">
        <v>43379</v>
      </c>
      <c r="P339" s="47">
        <v>43379</v>
      </c>
      <c r="Q339" s="38" t="s">
        <v>984</v>
      </c>
      <c r="R339" s="10" t="s">
        <v>630</v>
      </c>
      <c r="S339" s="40">
        <v>0</v>
      </c>
      <c r="T339" s="40">
        <v>0</v>
      </c>
      <c r="U339" s="10" t="s">
        <v>630</v>
      </c>
      <c r="V339" s="10" t="s">
        <v>630</v>
      </c>
      <c r="W339" s="10" t="s">
        <v>630</v>
      </c>
      <c r="X339" s="40" t="s">
        <v>37</v>
      </c>
      <c r="Y339" s="10" t="s">
        <v>630</v>
      </c>
      <c r="Z339" s="40" t="s">
        <v>985</v>
      </c>
      <c r="AA339" s="12">
        <v>43373</v>
      </c>
      <c r="AB339" s="12">
        <v>43373</v>
      </c>
      <c r="AC339" s="40"/>
    </row>
    <row r="340" spans="2:29" ht="105.75" thickBot="1">
      <c r="B340" s="40">
        <v>2018</v>
      </c>
      <c r="C340" s="12">
        <v>43282</v>
      </c>
      <c r="D340" s="12">
        <v>43373</v>
      </c>
      <c r="E340" s="40" t="s">
        <v>982</v>
      </c>
      <c r="F340" s="40">
        <v>0</v>
      </c>
      <c r="G340" s="38" t="s">
        <v>983</v>
      </c>
      <c r="H340" s="38" t="s">
        <v>984</v>
      </c>
      <c r="I340" s="40" t="s">
        <v>985</v>
      </c>
      <c r="J340" s="40" t="s">
        <v>36</v>
      </c>
      <c r="K340" s="40" t="s">
        <v>1297</v>
      </c>
      <c r="L340" s="40" t="s">
        <v>1298</v>
      </c>
      <c r="M340" s="40" t="s">
        <v>559</v>
      </c>
      <c r="N340" s="40" t="s">
        <v>1024</v>
      </c>
      <c r="O340" s="47">
        <v>43386</v>
      </c>
      <c r="P340" s="47">
        <v>43386</v>
      </c>
      <c r="Q340" s="38" t="s">
        <v>984</v>
      </c>
      <c r="R340" s="10" t="s">
        <v>630</v>
      </c>
      <c r="S340" s="40">
        <v>0</v>
      </c>
      <c r="T340" s="40">
        <v>0</v>
      </c>
      <c r="U340" s="10" t="s">
        <v>630</v>
      </c>
      <c r="V340" s="10" t="s">
        <v>630</v>
      </c>
      <c r="W340" s="10" t="s">
        <v>630</v>
      </c>
      <c r="X340" s="40" t="s">
        <v>37</v>
      </c>
      <c r="Y340" s="10" t="s">
        <v>630</v>
      </c>
      <c r="Z340" s="40" t="s">
        <v>985</v>
      </c>
      <c r="AA340" s="12">
        <v>43373</v>
      </c>
      <c r="AB340" s="12">
        <v>43373</v>
      </c>
      <c r="AC340" s="40"/>
    </row>
    <row r="341" spans="2:29" ht="105.75" thickBot="1">
      <c r="B341" s="40">
        <v>2018</v>
      </c>
      <c r="C341" s="12">
        <v>43282</v>
      </c>
      <c r="D341" s="12">
        <v>43373</v>
      </c>
      <c r="E341" s="40" t="s">
        <v>982</v>
      </c>
      <c r="F341" s="40">
        <v>0</v>
      </c>
      <c r="G341" s="38" t="s">
        <v>983</v>
      </c>
      <c r="H341" s="38" t="s">
        <v>984</v>
      </c>
      <c r="I341" s="40" t="s">
        <v>985</v>
      </c>
      <c r="J341" s="40" t="s">
        <v>36</v>
      </c>
      <c r="K341" s="40" t="s">
        <v>1299</v>
      </c>
      <c r="L341" s="40" t="s">
        <v>1299</v>
      </c>
      <c r="M341" s="40" t="s">
        <v>1299</v>
      </c>
      <c r="N341" s="40" t="s">
        <v>1300</v>
      </c>
      <c r="O341" s="47">
        <v>43268</v>
      </c>
      <c r="P341" s="47">
        <v>43268</v>
      </c>
      <c r="Q341" s="38" t="s">
        <v>984</v>
      </c>
      <c r="R341" s="10" t="s">
        <v>630</v>
      </c>
      <c r="S341" s="40">
        <v>0</v>
      </c>
      <c r="T341" s="40">
        <v>0</v>
      </c>
      <c r="U341" s="10" t="s">
        <v>630</v>
      </c>
      <c r="V341" s="10" t="s">
        <v>630</v>
      </c>
      <c r="W341" s="10" t="s">
        <v>630</v>
      </c>
      <c r="X341" s="40" t="s">
        <v>37</v>
      </c>
      <c r="Y341" s="10" t="s">
        <v>630</v>
      </c>
      <c r="Z341" s="40" t="s">
        <v>985</v>
      </c>
      <c r="AA341" s="12">
        <v>43373</v>
      </c>
      <c r="AB341" s="12">
        <v>43373</v>
      </c>
      <c r="AC341" s="40"/>
    </row>
    <row r="342" spans="2:29" ht="105.75" thickBot="1">
      <c r="B342" s="40">
        <v>2018</v>
      </c>
      <c r="C342" s="12">
        <v>43282</v>
      </c>
      <c r="D342" s="12">
        <v>43373</v>
      </c>
      <c r="E342" s="40" t="s">
        <v>982</v>
      </c>
      <c r="F342" s="40">
        <v>0</v>
      </c>
      <c r="G342" s="38" t="s">
        <v>983</v>
      </c>
      <c r="H342" s="38" t="s">
        <v>984</v>
      </c>
      <c r="I342" s="40" t="s">
        <v>985</v>
      </c>
      <c r="J342" s="40" t="s">
        <v>36</v>
      </c>
      <c r="K342" s="40" t="s">
        <v>1232</v>
      </c>
      <c r="L342" s="40" t="s">
        <v>1232</v>
      </c>
      <c r="M342" s="40" t="s">
        <v>1232</v>
      </c>
      <c r="N342" s="40" t="s">
        <v>1301</v>
      </c>
      <c r="O342" s="47">
        <v>43301</v>
      </c>
      <c r="P342" s="47">
        <v>43310</v>
      </c>
      <c r="Q342" s="38" t="s">
        <v>984</v>
      </c>
      <c r="R342" s="10" t="s">
        <v>630</v>
      </c>
      <c r="S342" s="40">
        <v>0</v>
      </c>
      <c r="T342" s="40">
        <v>0</v>
      </c>
      <c r="U342" s="10" t="s">
        <v>630</v>
      </c>
      <c r="V342" s="10" t="s">
        <v>630</v>
      </c>
      <c r="W342" s="10" t="s">
        <v>630</v>
      </c>
      <c r="X342" s="40" t="s">
        <v>37</v>
      </c>
      <c r="Y342" s="10" t="s">
        <v>630</v>
      </c>
      <c r="Z342" s="40" t="s">
        <v>985</v>
      </c>
      <c r="AA342" s="12">
        <v>43373</v>
      </c>
      <c r="AB342" s="12">
        <v>43373</v>
      </c>
      <c r="AC342" s="40"/>
    </row>
    <row r="343" spans="2:29" ht="105.75" thickBot="1">
      <c r="B343" s="40">
        <v>2018</v>
      </c>
      <c r="C343" s="12">
        <v>43282</v>
      </c>
      <c r="D343" s="12">
        <v>43373</v>
      </c>
      <c r="E343" s="40" t="s">
        <v>982</v>
      </c>
      <c r="F343" s="40">
        <v>0</v>
      </c>
      <c r="G343" s="38" t="s">
        <v>983</v>
      </c>
      <c r="H343" s="38" t="s">
        <v>984</v>
      </c>
      <c r="I343" s="40" t="s">
        <v>985</v>
      </c>
      <c r="J343" s="40" t="s">
        <v>36</v>
      </c>
      <c r="K343" s="40" t="s">
        <v>1302</v>
      </c>
      <c r="L343" s="40" t="s">
        <v>1302</v>
      </c>
      <c r="M343" s="40" t="s">
        <v>1302</v>
      </c>
      <c r="N343" s="40" t="s">
        <v>1301</v>
      </c>
      <c r="O343" s="47">
        <v>43312</v>
      </c>
      <c r="P343" s="47">
        <v>43318</v>
      </c>
      <c r="Q343" s="38" t="s">
        <v>984</v>
      </c>
      <c r="R343" s="10" t="s">
        <v>630</v>
      </c>
      <c r="S343" s="40">
        <v>0</v>
      </c>
      <c r="T343" s="40">
        <v>0</v>
      </c>
      <c r="U343" s="10" t="s">
        <v>630</v>
      </c>
      <c r="V343" s="10" t="s">
        <v>630</v>
      </c>
      <c r="W343" s="10" t="s">
        <v>630</v>
      </c>
      <c r="X343" s="40" t="s">
        <v>37</v>
      </c>
      <c r="Y343" s="10" t="s">
        <v>630</v>
      </c>
      <c r="Z343" s="40" t="s">
        <v>985</v>
      </c>
      <c r="AA343" s="12">
        <v>43373</v>
      </c>
      <c r="AB343" s="12">
        <v>43373</v>
      </c>
      <c r="AC343" s="40"/>
    </row>
    <row r="344" spans="2:29" ht="105.75" thickBot="1">
      <c r="B344" s="40">
        <v>2018</v>
      </c>
      <c r="C344" s="12">
        <v>43282</v>
      </c>
      <c r="D344" s="12">
        <v>43373</v>
      </c>
      <c r="E344" s="40" t="s">
        <v>982</v>
      </c>
      <c r="F344" s="40">
        <v>0</v>
      </c>
      <c r="G344" s="38" t="s">
        <v>983</v>
      </c>
      <c r="H344" s="38" t="s">
        <v>984</v>
      </c>
      <c r="I344" s="40" t="s">
        <v>985</v>
      </c>
      <c r="J344" s="40" t="s">
        <v>36</v>
      </c>
      <c r="K344" s="40" t="s">
        <v>1303</v>
      </c>
      <c r="L344" s="40" t="s">
        <v>1303</v>
      </c>
      <c r="M344" s="40" t="s">
        <v>1303</v>
      </c>
      <c r="N344" s="40" t="s">
        <v>1300</v>
      </c>
      <c r="O344" s="47">
        <v>43322</v>
      </c>
      <c r="P344" s="47">
        <v>43331</v>
      </c>
      <c r="Q344" s="38" t="s">
        <v>984</v>
      </c>
      <c r="R344" s="10" t="s">
        <v>630</v>
      </c>
      <c r="S344" s="40">
        <v>0</v>
      </c>
      <c r="T344" s="40">
        <v>0</v>
      </c>
      <c r="U344" s="10" t="s">
        <v>630</v>
      </c>
      <c r="V344" s="10" t="s">
        <v>630</v>
      </c>
      <c r="W344" s="10" t="s">
        <v>630</v>
      </c>
      <c r="X344" s="40" t="s">
        <v>37</v>
      </c>
      <c r="Y344" s="10" t="s">
        <v>630</v>
      </c>
      <c r="Z344" s="40" t="s">
        <v>985</v>
      </c>
      <c r="AA344" s="12">
        <v>43373</v>
      </c>
      <c r="AB344" s="12">
        <v>43373</v>
      </c>
      <c r="AC344" s="40"/>
    </row>
    <row r="345" spans="2:29" ht="105.75" thickBot="1">
      <c r="B345" s="40">
        <v>2018</v>
      </c>
      <c r="C345" s="12">
        <v>43282</v>
      </c>
      <c r="D345" s="12">
        <v>43373</v>
      </c>
      <c r="E345" s="40" t="s">
        <v>982</v>
      </c>
      <c r="F345" s="40">
        <v>0</v>
      </c>
      <c r="G345" s="38" t="s">
        <v>983</v>
      </c>
      <c r="H345" s="38" t="s">
        <v>984</v>
      </c>
      <c r="I345" s="40" t="s">
        <v>985</v>
      </c>
      <c r="J345" s="40" t="s">
        <v>36</v>
      </c>
      <c r="K345" s="40" t="s">
        <v>1304</v>
      </c>
      <c r="L345" s="40" t="s">
        <v>1304</v>
      </c>
      <c r="M345" s="40" t="s">
        <v>1304</v>
      </c>
      <c r="N345" s="40" t="s">
        <v>1301</v>
      </c>
      <c r="O345" s="47">
        <v>43323</v>
      </c>
      <c r="P345" s="47">
        <v>43331</v>
      </c>
      <c r="Q345" s="38" t="s">
        <v>984</v>
      </c>
      <c r="R345" s="10" t="s">
        <v>630</v>
      </c>
      <c r="S345" s="40">
        <v>0</v>
      </c>
      <c r="T345" s="40">
        <v>0</v>
      </c>
      <c r="U345" s="10" t="s">
        <v>630</v>
      </c>
      <c r="V345" s="10" t="s">
        <v>630</v>
      </c>
      <c r="W345" s="10" t="s">
        <v>630</v>
      </c>
      <c r="X345" s="40" t="s">
        <v>37</v>
      </c>
      <c r="Y345" s="10" t="s">
        <v>630</v>
      </c>
      <c r="Z345" s="40" t="s">
        <v>985</v>
      </c>
      <c r="AA345" s="12">
        <v>43373</v>
      </c>
      <c r="AB345" s="12">
        <v>43373</v>
      </c>
      <c r="AC345" s="40"/>
    </row>
    <row r="346" spans="2:29" ht="105.75" thickBot="1">
      <c r="B346" s="40">
        <v>2018</v>
      </c>
      <c r="C346" s="12">
        <v>43282</v>
      </c>
      <c r="D346" s="12">
        <v>43373</v>
      </c>
      <c r="E346" s="40" t="s">
        <v>982</v>
      </c>
      <c r="F346" s="40">
        <v>0</v>
      </c>
      <c r="G346" s="38" t="s">
        <v>983</v>
      </c>
      <c r="H346" s="38" t="s">
        <v>984</v>
      </c>
      <c r="I346" s="40" t="s">
        <v>985</v>
      </c>
      <c r="J346" s="40" t="s">
        <v>36</v>
      </c>
      <c r="K346" s="40" t="s">
        <v>1305</v>
      </c>
      <c r="L346" s="40" t="s">
        <v>1305</v>
      </c>
      <c r="M346" s="40" t="s">
        <v>1305</v>
      </c>
      <c r="N346" s="40" t="s">
        <v>1301</v>
      </c>
      <c r="O346" s="47">
        <v>43326</v>
      </c>
      <c r="P346" s="47">
        <v>43328</v>
      </c>
      <c r="Q346" s="38" t="s">
        <v>984</v>
      </c>
      <c r="R346" s="10" t="s">
        <v>630</v>
      </c>
      <c r="S346" s="40">
        <v>0</v>
      </c>
      <c r="T346" s="40">
        <v>0</v>
      </c>
      <c r="U346" s="10" t="s">
        <v>630</v>
      </c>
      <c r="V346" s="10" t="s">
        <v>630</v>
      </c>
      <c r="W346" s="10" t="s">
        <v>630</v>
      </c>
      <c r="X346" s="40" t="s">
        <v>37</v>
      </c>
      <c r="Y346" s="10" t="s">
        <v>630</v>
      </c>
      <c r="Z346" s="40" t="s">
        <v>985</v>
      </c>
      <c r="AA346" s="12">
        <v>43373</v>
      </c>
      <c r="AB346" s="12">
        <v>43373</v>
      </c>
      <c r="AC346" s="40"/>
    </row>
    <row r="347" spans="2:29" ht="105.75" thickBot="1">
      <c r="B347" s="40">
        <v>2018</v>
      </c>
      <c r="C347" s="12">
        <v>43282</v>
      </c>
      <c r="D347" s="12">
        <v>43373</v>
      </c>
      <c r="E347" s="40" t="s">
        <v>982</v>
      </c>
      <c r="F347" s="40">
        <v>0</v>
      </c>
      <c r="G347" s="38" t="s">
        <v>983</v>
      </c>
      <c r="H347" s="38" t="s">
        <v>984</v>
      </c>
      <c r="I347" s="40" t="s">
        <v>985</v>
      </c>
      <c r="J347" s="40" t="s">
        <v>36</v>
      </c>
      <c r="K347" s="40" t="s">
        <v>1305</v>
      </c>
      <c r="L347" s="40" t="s">
        <v>1305</v>
      </c>
      <c r="M347" s="40" t="s">
        <v>1305</v>
      </c>
      <c r="N347" s="40" t="s">
        <v>1301</v>
      </c>
      <c r="O347" s="47">
        <v>43326</v>
      </c>
      <c r="P347" s="47">
        <v>43327</v>
      </c>
      <c r="Q347" s="38" t="s">
        <v>984</v>
      </c>
      <c r="R347" s="10" t="s">
        <v>630</v>
      </c>
      <c r="S347" s="40">
        <v>0</v>
      </c>
      <c r="T347" s="40">
        <v>0</v>
      </c>
      <c r="U347" s="10" t="s">
        <v>630</v>
      </c>
      <c r="V347" s="10" t="s">
        <v>630</v>
      </c>
      <c r="W347" s="10" t="s">
        <v>630</v>
      </c>
      <c r="X347" s="40" t="s">
        <v>37</v>
      </c>
      <c r="Y347" s="10" t="s">
        <v>630</v>
      </c>
      <c r="Z347" s="40" t="s">
        <v>985</v>
      </c>
      <c r="AA347" s="12">
        <v>43373</v>
      </c>
      <c r="AB347" s="12">
        <v>43373</v>
      </c>
      <c r="AC347" s="40"/>
    </row>
    <row r="348" spans="2:29" ht="105.75" thickBot="1">
      <c r="B348" s="40">
        <v>2018</v>
      </c>
      <c r="C348" s="12">
        <v>43282</v>
      </c>
      <c r="D348" s="12">
        <v>43373</v>
      </c>
      <c r="E348" s="40" t="s">
        <v>982</v>
      </c>
      <c r="F348" s="40">
        <v>0</v>
      </c>
      <c r="G348" s="38" t="s">
        <v>983</v>
      </c>
      <c r="H348" s="38" t="s">
        <v>984</v>
      </c>
      <c r="I348" s="40" t="s">
        <v>985</v>
      </c>
      <c r="J348" s="40" t="s">
        <v>36</v>
      </c>
      <c r="K348" s="40" t="s">
        <v>1306</v>
      </c>
      <c r="L348" s="40" t="s">
        <v>1306</v>
      </c>
      <c r="M348" s="40" t="s">
        <v>1306</v>
      </c>
      <c r="N348" s="40" t="s">
        <v>1301</v>
      </c>
      <c r="O348" s="47">
        <v>43329</v>
      </c>
      <c r="P348" s="47">
        <v>43329</v>
      </c>
      <c r="Q348" s="38" t="s">
        <v>984</v>
      </c>
      <c r="R348" s="10" t="s">
        <v>630</v>
      </c>
      <c r="S348" s="40">
        <v>0</v>
      </c>
      <c r="T348" s="40">
        <v>0</v>
      </c>
      <c r="U348" s="10" t="s">
        <v>630</v>
      </c>
      <c r="V348" s="10" t="s">
        <v>630</v>
      </c>
      <c r="W348" s="10" t="s">
        <v>630</v>
      </c>
      <c r="X348" s="40" t="s">
        <v>37</v>
      </c>
      <c r="Y348" s="10" t="s">
        <v>630</v>
      </c>
      <c r="Z348" s="40" t="s">
        <v>985</v>
      </c>
      <c r="AA348" s="12">
        <v>43373</v>
      </c>
      <c r="AB348" s="12">
        <v>43373</v>
      </c>
      <c r="AC348" s="40"/>
    </row>
    <row r="349" spans="2:29" ht="105.75" thickBot="1">
      <c r="B349" s="40">
        <v>2018</v>
      </c>
      <c r="C349" s="12">
        <v>43282</v>
      </c>
      <c r="D349" s="12">
        <v>43373</v>
      </c>
      <c r="E349" s="40" t="s">
        <v>982</v>
      </c>
      <c r="F349" s="40">
        <v>0</v>
      </c>
      <c r="G349" s="38" t="s">
        <v>983</v>
      </c>
      <c r="H349" s="38" t="s">
        <v>984</v>
      </c>
      <c r="I349" s="40" t="s">
        <v>985</v>
      </c>
      <c r="J349" s="40" t="s">
        <v>36</v>
      </c>
      <c r="K349" s="40" t="s">
        <v>948</v>
      </c>
      <c r="L349" s="40" t="s">
        <v>948</v>
      </c>
      <c r="M349" s="40" t="s">
        <v>948</v>
      </c>
      <c r="N349" s="40" t="s">
        <v>1301</v>
      </c>
      <c r="O349" s="47">
        <v>43302</v>
      </c>
      <c r="P349" s="47">
        <v>43153</v>
      </c>
      <c r="Q349" s="38" t="s">
        <v>984</v>
      </c>
      <c r="R349" s="10" t="s">
        <v>630</v>
      </c>
      <c r="S349" s="40">
        <v>0</v>
      </c>
      <c r="T349" s="40">
        <v>0</v>
      </c>
      <c r="U349" s="10" t="s">
        <v>630</v>
      </c>
      <c r="V349" s="10" t="s">
        <v>630</v>
      </c>
      <c r="W349" s="10" t="s">
        <v>630</v>
      </c>
      <c r="X349" s="40" t="s">
        <v>37</v>
      </c>
      <c r="Y349" s="10" t="s">
        <v>630</v>
      </c>
      <c r="Z349" s="40" t="s">
        <v>985</v>
      </c>
      <c r="AA349" s="12">
        <v>43373</v>
      </c>
      <c r="AB349" s="12">
        <v>43373</v>
      </c>
      <c r="AC349" s="40"/>
    </row>
    <row r="350" spans="2:29" ht="105.75" thickBot="1">
      <c r="B350" s="40">
        <v>2018</v>
      </c>
      <c r="C350" s="12">
        <v>43282</v>
      </c>
      <c r="D350" s="12">
        <v>43373</v>
      </c>
      <c r="E350" s="40" t="s">
        <v>982</v>
      </c>
      <c r="F350" s="40">
        <v>0</v>
      </c>
      <c r="G350" s="38" t="s">
        <v>983</v>
      </c>
      <c r="H350" s="38" t="s">
        <v>984</v>
      </c>
      <c r="I350" s="40" t="s">
        <v>985</v>
      </c>
      <c r="J350" s="40" t="s">
        <v>36</v>
      </c>
      <c r="K350" s="40" t="s">
        <v>853</v>
      </c>
      <c r="L350" s="40" t="s">
        <v>853</v>
      </c>
      <c r="M350" s="40" t="s">
        <v>853</v>
      </c>
      <c r="N350" s="40" t="s">
        <v>1300</v>
      </c>
      <c r="O350" s="47">
        <v>43334</v>
      </c>
      <c r="P350" s="47">
        <v>43342</v>
      </c>
      <c r="Q350" s="38" t="s">
        <v>984</v>
      </c>
      <c r="R350" s="10" t="s">
        <v>630</v>
      </c>
      <c r="S350" s="40">
        <v>0</v>
      </c>
      <c r="T350" s="40">
        <v>0</v>
      </c>
      <c r="U350" s="10" t="s">
        <v>630</v>
      </c>
      <c r="V350" s="10" t="s">
        <v>630</v>
      </c>
      <c r="W350" s="10" t="s">
        <v>630</v>
      </c>
      <c r="X350" s="40" t="s">
        <v>37</v>
      </c>
      <c r="Y350" s="10" t="s">
        <v>630</v>
      </c>
      <c r="Z350" s="40" t="s">
        <v>985</v>
      </c>
      <c r="AA350" s="12">
        <v>43373</v>
      </c>
      <c r="AB350" s="12">
        <v>43373</v>
      </c>
      <c r="AC350" s="40"/>
    </row>
    <row r="351" spans="2:29" ht="105.75" thickBot="1">
      <c r="B351" s="40">
        <v>2018</v>
      </c>
      <c r="C351" s="12">
        <v>43282</v>
      </c>
      <c r="D351" s="12">
        <v>43373</v>
      </c>
      <c r="E351" s="40" t="s">
        <v>982</v>
      </c>
      <c r="F351" s="40">
        <v>0</v>
      </c>
      <c r="G351" s="38" t="s">
        <v>983</v>
      </c>
      <c r="H351" s="38" t="s">
        <v>984</v>
      </c>
      <c r="I351" s="40" t="s">
        <v>985</v>
      </c>
      <c r="J351" s="40" t="s">
        <v>36</v>
      </c>
      <c r="K351" s="40" t="s">
        <v>1307</v>
      </c>
      <c r="L351" s="40" t="s">
        <v>1307</v>
      </c>
      <c r="M351" s="40" t="s">
        <v>1307</v>
      </c>
      <c r="N351" s="40" t="s">
        <v>1301</v>
      </c>
      <c r="O351" s="47">
        <v>43335</v>
      </c>
      <c r="P351" s="47">
        <v>43336</v>
      </c>
      <c r="Q351" s="38" t="s">
        <v>984</v>
      </c>
      <c r="R351" s="10" t="s">
        <v>630</v>
      </c>
      <c r="S351" s="40">
        <v>0</v>
      </c>
      <c r="T351" s="40">
        <v>0</v>
      </c>
      <c r="U351" s="10" t="s">
        <v>630</v>
      </c>
      <c r="V351" s="10" t="s">
        <v>630</v>
      </c>
      <c r="W351" s="10" t="s">
        <v>630</v>
      </c>
      <c r="X351" s="40" t="s">
        <v>37</v>
      </c>
      <c r="Y351" s="10" t="s">
        <v>630</v>
      </c>
      <c r="Z351" s="40" t="s">
        <v>985</v>
      </c>
      <c r="AA351" s="12">
        <v>43373</v>
      </c>
      <c r="AB351" s="12">
        <v>43373</v>
      </c>
      <c r="AC351" s="40"/>
    </row>
    <row r="352" spans="2:29" ht="105.75" thickBot="1">
      <c r="B352" s="40">
        <v>2018</v>
      </c>
      <c r="C352" s="12">
        <v>43282</v>
      </c>
      <c r="D352" s="12">
        <v>43373</v>
      </c>
      <c r="E352" s="40" t="s">
        <v>982</v>
      </c>
      <c r="F352" s="40">
        <v>0</v>
      </c>
      <c r="G352" s="38" t="s">
        <v>983</v>
      </c>
      <c r="H352" s="38" t="s">
        <v>984</v>
      </c>
      <c r="I352" s="40" t="s">
        <v>985</v>
      </c>
      <c r="J352" s="40" t="s">
        <v>36</v>
      </c>
      <c r="K352" s="40" t="s">
        <v>1308</v>
      </c>
      <c r="L352" s="40" t="s">
        <v>1308</v>
      </c>
      <c r="M352" s="40" t="s">
        <v>1308</v>
      </c>
      <c r="N352" s="40" t="s">
        <v>1301</v>
      </c>
      <c r="O352" s="47">
        <v>43339</v>
      </c>
      <c r="P352" s="47">
        <v>43340</v>
      </c>
      <c r="Q352" s="38" t="s">
        <v>984</v>
      </c>
      <c r="R352" s="10" t="s">
        <v>630</v>
      </c>
      <c r="S352" s="40">
        <v>0</v>
      </c>
      <c r="T352" s="40">
        <v>0</v>
      </c>
      <c r="U352" s="10" t="s">
        <v>630</v>
      </c>
      <c r="V352" s="10" t="s">
        <v>630</v>
      </c>
      <c r="W352" s="10" t="s">
        <v>630</v>
      </c>
      <c r="X352" s="40" t="s">
        <v>37</v>
      </c>
      <c r="Y352" s="10" t="s">
        <v>630</v>
      </c>
      <c r="Z352" s="40" t="s">
        <v>985</v>
      </c>
      <c r="AA352" s="12">
        <v>43373</v>
      </c>
      <c r="AB352" s="12">
        <v>43373</v>
      </c>
      <c r="AC352" s="40"/>
    </row>
    <row r="353" spans="2:29" ht="105.75" thickBot="1">
      <c r="B353" s="40">
        <v>2018</v>
      </c>
      <c r="C353" s="12">
        <v>43282</v>
      </c>
      <c r="D353" s="12">
        <v>43373</v>
      </c>
      <c r="E353" s="40" t="s">
        <v>982</v>
      </c>
      <c r="F353" s="40">
        <v>0</v>
      </c>
      <c r="G353" s="38" t="s">
        <v>983</v>
      </c>
      <c r="H353" s="38" t="s">
        <v>984</v>
      </c>
      <c r="I353" s="40" t="s">
        <v>985</v>
      </c>
      <c r="J353" s="40" t="s">
        <v>36</v>
      </c>
      <c r="K353" s="40" t="s">
        <v>1309</v>
      </c>
      <c r="L353" s="40" t="s">
        <v>1309</v>
      </c>
      <c r="M353" s="40" t="s">
        <v>1309</v>
      </c>
      <c r="N353" s="40" t="s">
        <v>1301</v>
      </c>
      <c r="O353" s="47">
        <v>43339</v>
      </c>
      <c r="P353" s="47">
        <v>43340</v>
      </c>
      <c r="Q353" s="38" t="s">
        <v>984</v>
      </c>
      <c r="R353" s="10" t="s">
        <v>630</v>
      </c>
      <c r="S353" s="40">
        <v>0</v>
      </c>
      <c r="T353" s="40">
        <v>0</v>
      </c>
      <c r="U353" s="10" t="s">
        <v>630</v>
      </c>
      <c r="V353" s="10" t="s">
        <v>630</v>
      </c>
      <c r="W353" s="10" t="s">
        <v>630</v>
      </c>
      <c r="X353" s="40" t="s">
        <v>37</v>
      </c>
      <c r="Y353" s="10" t="s">
        <v>630</v>
      </c>
      <c r="Z353" s="40" t="s">
        <v>985</v>
      </c>
      <c r="AA353" s="12">
        <v>43373</v>
      </c>
      <c r="AB353" s="12">
        <v>43373</v>
      </c>
      <c r="AC353" s="40"/>
    </row>
    <row r="354" spans="2:29" ht="105.75" thickBot="1">
      <c r="B354" s="40">
        <v>2018</v>
      </c>
      <c r="C354" s="12">
        <v>43282</v>
      </c>
      <c r="D354" s="12">
        <v>43373</v>
      </c>
      <c r="E354" s="40" t="s">
        <v>982</v>
      </c>
      <c r="F354" s="40">
        <v>0</v>
      </c>
      <c r="G354" s="38" t="s">
        <v>983</v>
      </c>
      <c r="H354" s="38" t="s">
        <v>984</v>
      </c>
      <c r="I354" s="40" t="s">
        <v>985</v>
      </c>
      <c r="J354" s="40" t="s">
        <v>36</v>
      </c>
      <c r="K354" s="40" t="s">
        <v>538</v>
      </c>
      <c r="L354" s="40" t="s">
        <v>864</v>
      </c>
      <c r="M354" s="40" t="s">
        <v>1310</v>
      </c>
      <c r="N354" s="40" t="s">
        <v>1311</v>
      </c>
      <c r="O354" s="47">
        <v>43351</v>
      </c>
      <c r="P354" s="47">
        <v>43360</v>
      </c>
      <c r="Q354" s="38" t="s">
        <v>984</v>
      </c>
      <c r="R354" s="10" t="s">
        <v>630</v>
      </c>
      <c r="S354" s="40">
        <v>0</v>
      </c>
      <c r="T354" s="40">
        <v>0</v>
      </c>
      <c r="U354" s="10" t="s">
        <v>630</v>
      </c>
      <c r="V354" s="10" t="s">
        <v>630</v>
      </c>
      <c r="W354" s="10" t="s">
        <v>630</v>
      </c>
      <c r="X354" s="40" t="s">
        <v>37</v>
      </c>
      <c r="Y354" s="10" t="s">
        <v>630</v>
      </c>
      <c r="Z354" s="40" t="s">
        <v>985</v>
      </c>
      <c r="AA354" s="12">
        <v>43373</v>
      </c>
      <c r="AB354" s="12">
        <v>43373</v>
      </c>
      <c r="AC354" s="40"/>
    </row>
    <row r="355" spans="2:29" ht="105.75" thickBot="1">
      <c r="B355" s="40">
        <v>2018</v>
      </c>
      <c r="C355" s="12">
        <v>43282</v>
      </c>
      <c r="D355" s="12">
        <v>43373</v>
      </c>
      <c r="E355" s="40" t="s">
        <v>982</v>
      </c>
      <c r="F355" s="40">
        <v>0</v>
      </c>
      <c r="G355" s="38" t="s">
        <v>983</v>
      </c>
      <c r="H355" s="38" t="s">
        <v>984</v>
      </c>
      <c r="I355" s="40" t="s">
        <v>985</v>
      </c>
      <c r="J355" s="40" t="s">
        <v>36</v>
      </c>
      <c r="K355" s="40" t="s">
        <v>1312</v>
      </c>
      <c r="L355" s="40" t="s">
        <v>1313</v>
      </c>
      <c r="M355" s="40" t="s">
        <v>122</v>
      </c>
      <c r="N355" s="40" t="s">
        <v>1311</v>
      </c>
      <c r="O355" s="47">
        <v>43350</v>
      </c>
      <c r="P355" s="47">
        <v>43366</v>
      </c>
      <c r="Q355" s="38" t="s">
        <v>984</v>
      </c>
      <c r="R355" s="10" t="s">
        <v>630</v>
      </c>
      <c r="S355" s="40">
        <v>0</v>
      </c>
      <c r="T355" s="40">
        <v>0</v>
      </c>
      <c r="U355" s="10" t="s">
        <v>630</v>
      </c>
      <c r="V355" s="10" t="s">
        <v>630</v>
      </c>
      <c r="W355" s="10" t="s">
        <v>630</v>
      </c>
      <c r="X355" s="40" t="s">
        <v>37</v>
      </c>
      <c r="Y355" s="10" t="s">
        <v>630</v>
      </c>
      <c r="Z355" s="40" t="s">
        <v>985</v>
      </c>
      <c r="AA355" s="12">
        <v>43373</v>
      </c>
      <c r="AB355" s="12">
        <v>43373</v>
      </c>
      <c r="AC355" s="40"/>
    </row>
    <row r="356" spans="2:29" ht="105.75" thickBot="1">
      <c r="B356" s="40">
        <v>2018</v>
      </c>
      <c r="C356" s="12">
        <v>43282</v>
      </c>
      <c r="D356" s="12">
        <v>43373</v>
      </c>
      <c r="E356" s="40" t="s">
        <v>982</v>
      </c>
      <c r="F356" s="40">
        <v>0</v>
      </c>
      <c r="G356" s="38" t="s">
        <v>983</v>
      </c>
      <c r="H356" s="38" t="s">
        <v>984</v>
      </c>
      <c r="I356" s="40" t="s">
        <v>985</v>
      </c>
      <c r="J356" s="40" t="s">
        <v>36</v>
      </c>
      <c r="K356" s="40" t="s">
        <v>819</v>
      </c>
      <c r="L356" s="40" t="s">
        <v>45</v>
      </c>
      <c r="M356" s="40" t="s">
        <v>756</v>
      </c>
      <c r="N356" s="40" t="s">
        <v>1301</v>
      </c>
      <c r="O356" s="47">
        <v>43353</v>
      </c>
      <c r="P356" s="47">
        <v>43353</v>
      </c>
      <c r="Q356" s="38" t="s">
        <v>984</v>
      </c>
      <c r="R356" s="10" t="s">
        <v>630</v>
      </c>
      <c r="S356" s="40">
        <v>0</v>
      </c>
      <c r="T356" s="40">
        <v>0</v>
      </c>
      <c r="U356" s="10" t="s">
        <v>630</v>
      </c>
      <c r="V356" s="10" t="s">
        <v>630</v>
      </c>
      <c r="W356" s="10" t="s">
        <v>630</v>
      </c>
      <c r="X356" s="40" t="s">
        <v>37</v>
      </c>
      <c r="Y356" s="10" t="s">
        <v>630</v>
      </c>
      <c r="Z356" s="40" t="s">
        <v>985</v>
      </c>
      <c r="AA356" s="12">
        <v>43373</v>
      </c>
      <c r="AB356" s="12">
        <v>43373</v>
      </c>
      <c r="AC356" s="40"/>
    </row>
    <row r="357" spans="2:29" ht="105.75" thickBot="1">
      <c r="B357" s="40">
        <v>2018</v>
      </c>
      <c r="C357" s="12">
        <v>43282</v>
      </c>
      <c r="D357" s="12">
        <v>43373</v>
      </c>
      <c r="E357" s="40" t="s">
        <v>982</v>
      </c>
      <c r="F357" s="40">
        <v>0</v>
      </c>
      <c r="G357" s="38" t="s">
        <v>983</v>
      </c>
      <c r="H357" s="38" t="s">
        <v>984</v>
      </c>
      <c r="I357" s="40" t="s">
        <v>985</v>
      </c>
      <c r="J357" s="40" t="s">
        <v>36</v>
      </c>
      <c r="K357" s="40" t="s">
        <v>1312</v>
      </c>
      <c r="L357" s="40" t="s">
        <v>1313</v>
      </c>
      <c r="M357" s="40" t="s">
        <v>122</v>
      </c>
      <c r="N357" s="40" t="s">
        <v>1311</v>
      </c>
      <c r="O357" s="47">
        <v>43355</v>
      </c>
      <c r="P357" s="47">
        <v>43299</v>
      </c>
      <c r="Q357" s="38" t="s">
        <v>984</v>
      </c>
      <c r="R357" s="10" t="s">
        <v>630</v>
      </c>
      <c r="S357" s="40">
        <v>0</v>
      </c>
      <c r="T357" s="40">
        <v>0</v>
      </c>
      <c r="U357" s="10" t="s">
        <v>630</v>
      </c>
      <c r="V357" s="10" t="s">
        <v>630</v>
      </c>
      <c r="W357" s="10" t="s">
        <v>630</v>
      </c>
      <c r="X357" s="40" t="s">
        <v>37</v>
      </c>
      <c r="Y357" s="10" t="s">
        <v>630</v>
      </c>
      <c r="Z357" s="40" t="s">
        <v>985</v>
      </c>
      <c r="AA357" s="12">
        <v>43373</v>
      </c>
      <c r="AB357" s="12">
        <v>43373</v>
      </c>
      <c r="AC357" s="40"/>
    </row>
    <row r="358" spans="2:29" ht="105.75" thickBot="1">
      <c r="B358" s="40">
        <v>2018</v>
      </c>
      <c r="C358" s="12">
        <v>43282</v>
      </c>
      <c r="D358" s="12">
        <v>43373</v>
      </c>
      <c r="E358" s="40" t="s">
        <v>982</v>
      </c>
      <c r="F358" s="40">
        <v>0</v>
      </c>
      <c r="G358" s="38" t="s">
        <v>983</v>
      </c>
      <c r="H358" s="38" t="s">
        <v>984</v>
      </c>
      <c r="I358" s="40" t="s">
        <v>985</v>
      </c>
      <c r="J358" s="40" t="s">
        <v>36</v>
      </c>
      <c r="K358" s="40" t="s">
        <v>1314</v>
      </c>
      <c r="L358" s="40" t="s">
        <v>854</v>
      </c>
      <c r="M358" s="40" t="s">
        <v>45</v>
      </c>
      <c r="N358" s="40" t="s">
        <v>1300</v>
      </c>
      <c r="O358" s="47">
        <v>43353</v>
      </c>
      <c r="P358" s="47">
        <v>43362</v>
      </c>
      <c r="Q358" s="38" t="s">
        <v>984</v>
      </c>
      <c r="R358" s="10" t="s">
        <v>630</v>
      </c>
      <c r="S358" s="40">
        <v>0</v>
      </c>
      <c r="T358" s="40">
        <v>0</v>
      </c>
      <c r="U358" s="10" t="s">
        <v>630</v>
      </c>
      <c r="V358" s="10" t="s">
        <v>630</v>
      </c>
      <c r="W358" s="10" t="s">
        <v>630</v>
      </c>
      <c r="X358" s="40" t="s">
        <v>37</v>
      </c>
      <c r="Y358" s="10" t="s">
        <v>630</v>
      </c>
      <c r="Z358" s="40" t="s">
        <v>985</v>
      </c>
      <c r="AA358" s="12">
        <v>43373</v>
      </c>
      <c r="AB358" s="12">
        <v>43373</v>
      </c>
      <c r="AC358" s="40"/>
    </row>
    <row r="359" spans="2:29" ht="105.75" thickBot="1">
      <c r="B359" s="40">
        <v>2018</v>
      </c>
      <c r="C359" s="12">
        <v>43282</v>
      </c>
      <c r="D359" s="12">
        <v>43373</v>
      </c>
      <c r="E359" s="40" t="s">
        <v>982</v>
      </c>
      <c r="F359" s="40">
        <v>0</v>
      </c>
      <c r="G359" s="38" t="s">
        <v>983</v>
      </c>
      <c r="H359" s="38" t="s">
        <v>984</v>
      </c>
      <c r="I359" s="40" t="s">
        <v>985</v>
      </c>
      <c r="J359" s="40" t="s">
        <v>36</v>
      </c>
      <c r="K359" s="40" t="s">
        <v>971</v>
      </c>
      <c r="L359" s="40" t="s">
        <v>540</v>
      </c>
      <c r="M359" s="40" t="s">
        <v>1315</v>
      </c>
      <c r="N359" s="40" t="s">
        <v>1301</v>
      </c>
      <c r="O359" s="47">
        <v>43321</v>
      </c>
      <c r="P359" s="47">
        <v>43323</v>
      </c>
      <c r="Q359" s="38" t="s">
        <v>984</v>
      </c>
      <c r="R359" s="10" t="s">
        <v>630</v>
      </c>
      <c r="S359" s="40">
        <v>0</v>
      </c>
      <c r="T359" s="40">
        <v>0</v>
      </c>
      <c r="U359" s="10" t="s">
        <v>630</v>
      </c>
      <c r="V359" s="10" t="s">
        <v>630</v>
      </c>
      <c r="W359" s="10" t="s">
        <v>630</v>
      </c>
      <c r="X359" s="40" t="s">
        <v>37</v>
      </c>
      <c r="Y359" s="10" t="s">
        <v>630</v>
      </c>
      <c r="Z359" s="40" t="s">
        <v>985</v>
      </c>
      <c r="AA359" s="12">
        <v>43373</v>
      </c>
      <c r="AB359" s="12">
        <v>43373</v>
      </c>
      <c r="AC359" s="40"/>
    </row>
    <row r="360" spans="2:29" ht="105.75" thickBot="1">
      <c r="B360" s="40">
        <v>2018</v>
      </c>
      <c r="C360" s="12">
        <v>43282</v>
      </c>
      <c r="D360" s="12">
        <v>43373</v>
      </c>
      <c r="E360" s="40" t="s">
        <v>982</v>
      </c>
      <c r="F360" s="40">
        <v>0</v>
      </c>
      <c r="G360" s="38" t="s">
        <v>983</v>
      </c>
      <c r="H360" s="38" t="s">
        <v>984</v>
      </c>
      <c r="I360" s="40" t="s">
        <v>985</v>
      </c>
      <c r="J360" s="40" t="s">
        <v>36</v>
      </c>
      <c r="K360" s="40" t="s">
        <v>851</v>
      </c>
      <c r="L360" s="40" t="s">
        <v>1316</v>
      </c>
      <c r="M360" s="40" t="s">
        <v>864</v>
      </c>
      <c r="N360" s="40" t="s">
        <v>1301</v>
      </c>
      <c r="O360" s="47">
        <v>43334</v>
      </c>
      <c r="P360" s="47">
        <v>43366</v>
      </c>
      <c r="Q360" s="38" t="s">
        <v>984</v>
      </c>
      <c r="R360" s="10" t="s">
        <v>630</v>
      </c>
      <c r="S360" s="40">
        <v>0</v>
      </c>
      <c r="T360" s="40">
        <v>0</v>
      </c>
      <c r="U360" s="10" t="s">
        <v>630</v>
      </c>
      <c r="V360" s="10" t="s">
        <v>630</v>
      </c>
      <c r="W360" s="10" t="s">
        <v>630</v>
      </c>
      <c r="X360" s="40" t="s">
        <v>37</v>
      </c>
      <c r="Y360" s="10" t="s">
        <v>630</v>
      </c>
      <c r="Z360" s="40" t="s">
        <v>985</v>
      </c>
      <c r="AA360" s="12">
        <v>43373</v>
      </c>
      <c r="AB360" s="12">
        <v>43373</v>
      </c>
      <c r="AC360" s="40"/>
    </row>
    <row r="361" spans="2:29" ht="105.75" thickBot="1">
      <c r="B361" s="40">
        <v>2018</v>
      </c>
      <c r="C361" s="12">
        <v>43282</v>
      </c>
      <c r="D361" s="12">
        <v>43373</v>
      </c>
      <c r="E361" s="40" t="s">
        <v>982</v>
      </c>
      <c r="F361" s="40">
        <v>0</v>
      </c>
      <c r="G361" s="38" t="s">
        <v>983</v>
      </c>
      <c r="H361" s="38" t="s">
        <v>984</v>
      </c>
      <c r="I361" s="40" t="s">
        <v>985</v>
      </c>
      <c r="J361" s="40" t="s">
        <v>36</v>
      </c>
      <c r="K361" s="40" t="s">
        <v>1317</v>
      </c>
      <c r="L361" s="40" t="s">
        <v>946</v>
      </c>
      <c r="M361" s="40" t="s">
        <v>130</v>
      </c>
      <c r="N361" s="40" t="s">
        <v>1301</v>
      </c>
      <c r="O361" s="47">
        <v>43366</v>
      </c>
      <c r="P361" s="47">
        <v>43367</v>
      </c>
      <c r="Q361" s="38" t="s">
        <v>984</v>
      </c>
      <c r="R361" s="10" t="s">
        <v>630</v>
      </c>
      <c r="S361" s="40">
        <v>0</v>
      </c>
      <c r="T361" s="40">
        <v>0</v>
      </c>
      <c r="U361" s="10" t="s">
        <v>630</v>
      </c>
      <c r="V361" s="10" t="s">
        <v>630</v>
      </c>
      <c r="W361" s="10" t="s">
        <v>630</v>
      </c>
      <c r="X361" s="40" t="s">
        <v>37</v>
      </c>
      <c r="Y361" s="10" t="s">
        <v>630</v>
      </c>
      <c r="Z361" s="40" t="s">
        <v>985</v>
      </c>
      <c r="AA361" s="12">
        <v>43373</v>
      </c>
      <c r="AB361" s="12">
        <v>43373</v>
      </c>
      <c r="AC361" s="40"/>
    </row>
    <row r="362" spans="2:29" ht="105.75" thickBot="1">
      <c r="B362" s="40">
        <v>2018</v>
      </c>
      <c r="C362" s="12">
        <v>43282</v>
      </c>
      <c r="D362" s="12">
        <v>43373</v>
      </c>
      <c r="E362" s="40" t="s">
        <v>982</v>
      </c>
      <c r="F362" s="40">
        <v>0</v>
      </c>
      <c r="G362" s="38" t="s">
        <v>983</v>
      </c>
      <c r="H362" s="38" t="s">
        <v>984</v>
      </c>
      <c r="I362" s="40" t="s">
        <v>985</v>
      </c>
      <c r="J362" s="40" t="s">
        <v>36</v>
      </c>
      <c r="K362" s="40" t="s">
        <v>1318</v>
      </c>
      <c r="L362" s="40" t="s">
        <v>854</v>
      </c>
      <c r="M362" s="40"/>
      <c r="N362" s="40" t="s">
        <v>1300</v>
      </c>
      <c r="O362" s="47">
        <v>43360</v>
      </c>
      <c r="P362" s="47">
        <v>43368</v>
      </c>
      <c r="Q362" s="38" t="s">
        <v>984</v>
      </c>
      <c r="R362" s="10" t="s">
        <v>630</v>
      </c>
      <c r="S362" s="40">
        <v>0</v>
      </c>
      <c r="T362" s="40">
        <v>0</v>
      </c>
      <c r="U362" s="10" t="s">
        <v>630</v>
      </c>
      <c r="V362" s="10" t="s">
        <v>630</v>
      </c>
      <c r="W362" s="10" t="s">
        <v>630</v>
      </c>
      <c r="X362" s="40" t="s">
        <v>37</v>
      </c>
      <c r="Y362" s="10" t="s">
        <v>630</v>
      </c>
      <c r="Z362" s="40" t="s">
        <v>985</v>
      </c>
      <c r="AA362" s="12">
        <v>43373</v>
      </c>
      <c r="AB362" s="12">
        <v>43373</v>
      </c>
      <c r="AC362" s="40"/>
    </row>
    <row r="363" spans="2:29" ht="105.75" thickBot="1">
      <c r="B363" s="40">
        <v>2018</v>
      </c>
      <c r="C363" s="12">
        <v>43282</v>
      </c>
      <c r="D363" s="12">
        <v>43373</v>
      </c>
      <c r="E363" s="40" t="s">
        <v>982</v>
      </c>
      <c r="F363" s="40">
        <v>0</v>
      </c>
      <c r="G363" s="38" t="s">
        <v>983</v>
      </c>
      <c r="H363" s="38" t="s">
        <v>984</v>
      </c>
      <c r="I363" s="40" t="s">
        <v>985</v>
      </c>
      <c r="J363" s="40" t="s">
        <v>36</v>
      </c>
      <c r="K363" s="40" t="s">
        <v>1319</v>
      </c>
      <c r="L363" s="40" t="s">
        <v>749</v>
      </c>
      <c r="M363" s="40" t="s">
        <v>1320</v>
      </c>
      <c r="N363" s="40" t="s">
        <v>1301</v>
      </c>
      <c r="O363" s="47">
        <v>43360</v>
      </c>
      <c r="P363" s="47">
        <v>43366</v>
      </c>
      <c r="Q363" s="38" t="s">
        <v>984</v>
      </c>
      <c r="R363" s="10" t="s">
        <v>630</v>
      </c>
      <c r="S363" s="40">
        <v>0</v>
      </c>
      <c r="T363" s="40">
        <v>0</v>
      </c>
      <c r="U363" s="10" t="s">
        <v>630</v>
      </c>
      <c r="V363" s="10" t="s">
        <v>630</v>
      </c>
      <c r="W363" s="10" t="s">
        <v>630</v>
      </c>
      <c r="X363" s="40" t="s">
        <v>37</v>
      </c>
      <c r="Y363" s="10" t="s">
        <v>630</v>
      </c>
      <c r="Z363" s="40" t="s">
        <v>985</v>
      </c>
      <c r="AA363" s="12">
        <v>43373</v>
      </c>
      <c r="AB363" s="12">
        <v>43373</v>
      </c>
      <c r="AC363" s="40"/>
    </row>
    <row r="364" spans="2:29" ht="105.75" thickBot="1">
      <c r="B364" s="40">
        <v>2018</v>
      </c>
      <c r="C364" s="12">
        <v>43282</v>
      </c>
      <c r="D364" s="12">
        <v>43373</v>
      </c>
      <c r="E364" s="40" t="s">
        <v>982</v>
      </c>
      <c r="F364" s="40">
        <v>0</v>
      </c>
      <c r="G364" s="38" t="s">
        <v>983</v>
      </c>
      <c r="H364" s="38" t="s">
        <v>984</v>
      </c>
      <c r="I364" s="40" t="s">
        <v>985</v>
      </c>
      <c r="J364" s="40" t="s">
        <v>36</v>
      </c>
      <c r="K364" s="40" t="s">
        <v>156</v>
      </c>
      <c r="L364" s="40" t="s">
        <v>749</v>
      </c>
      <c r="M364" s="40"/>
      <c r="N364" s="40" t="s">
        <v>1301</v>
      </c>
      <c r="O364" s="47">
        <v>43371</v>
      </c>
      <c r="P364" s="47">
        <v>43372</v>
      </c>
      <c r="Q364" s="38" t="s">
        <v>984</v>
      </c>
      <c r="R364" s="10" t="s">
        <v>630</v>
      </c>
      <c r="S364" s="40">
        <v>0</v>
      </c>
      <c r="T364" s="40">
        <v>0</v>
      </c>
      <c r="U364" s="10" t="s">
        <v>630</v>
      </c>
      <c r="V364" s="10" t="s">
        <v>630</v>
      </c>
      <c r="W364" s="10" t="s">
        <v>630</v>
      </c>
      <c r="X364" s="40" t="s">
        <v>37</v>
      </c>
      <c r="Y364" s="10" t="s">
        <v>630</v>
      </c>
      <c r="Z364" s="40" t="s">
        <v>985</v>
      </c>
      <c r="AA364" s="12">
        <v>43373</v>
      </c>
      <c r="AB364" s="12">
        <v>43373</v>
      </c>
      <c r="AC364" s="40"/>
    </row>
    <row r="365" spans="2:29" ht="105.75" thickBot="1">
      <c r="B365" s="40">
        <v>2018</v>
      </c>
      <c r="C365" s="12">
        <v>43282</v>
      </c>
      <c r="D365" s="12">
        <v>43373</v>
      </c>
      <c r="E365" s="40" t="s">
        <v>982</v>
      </c>
      <c r="F365" s="40">
        <v>0</v>
      </c>
      <c r="G365" s="38" t="s">
        <v>983</v>
      </c>
      <c r="H365" s="38" t="s">
        <v>984</v>
      </c>
      <c r="I365" s="40" t="s">
        <v>985</v>
      </c>
      <c r="J365" s="40" t="s">
        <v>36</v>
      </c>
      <c r="K365" s="40"/>
      <c r="L365" s="40"/>
      <c r="M365" s="40"/>
      <c r="N365" s="40" t="s">
        <v>1301</v>
      </c>
      <c r="O365" s="47">
        <v>43371</v>
      </c>
      <c r="P365" s="47">
        <v>43374</v>
      </c>
      <c r="Q365" s="38" t="s">
        <v>984</v>
      </c>
      <c r="R365" s="10" t="s">
        <v>630</v>
      </c>
      <c r="S365" s="40">
        <v>0</v>
      </c>
      <c r="T365" s="40">
        <v>0</v>
      </c>
      <c r="U365" s="10" t="s">
        <v>630</v>
      </c>
      <c r="V365" s="10" t="s">
        <v>630</v>
      </c>
      <c r="W365" s="10" t="s">
        <v>630</v>
      </c>
      <c r="X365" s="40" t="s">
        <v>37</v>
      </c>
      <c r="Y365" s="10" t="s">
        <v>630</v>
      </c>
      <c r="Z365" s="40" t="s">
        <v>985</v>
      </c>
      <c r="AA365" s="12">
        <v>43373</v>
      </c>
      <c r="AB365" s="12">
        <v>43373</v>
      </c>
      <c r="AC365" s="40"/>
    </row>
    <row r="366" spans="2:29" ht="150.75" thickBot="1">
      <c r="B366" s="40">
        <v>2018</v>
      </c>
      <c r="C366" s="12">
        <v>43282</v>
      </c>
      <c r="D366" s="12">
        <v>43373</v>
      </c>
      <c r="E366" s="40" t="s">
        <v>35</v>
      </c>
      <c r="F366" s="40">
        <v>0</v>
      </c>
      <c r="G366" s="38" t="s">
        <v>1321</v>
      </c>
      <c r="H366" s="38" t="s">
        <v>1322</v>
      </c>
      <c r="I366" s="40" t="s">
        <v>1323</v>
      </c>
      <c r="J366" s="40" t="s">
        <v>36</v>
      </c>
      <c r="K366" s="40" t="s">
        <v>1324</v>
      </c>
      <c r="L366" s="40" t="s">
        <v>1325</v>
      </c>
      <c r="M366" s="40" t="s">
        <v>1326</v>
      </c>
      <c r="N366" s="40" t="s">
        <v>1327</v>
      </c>
      <c r="O366" s="48">
        <v>42736</v>
      </c>
      <c r="P366" s="48">
        <v>43465</v>
      </c>
      <c r="Q366" s="38" t="s">
        <v>1322</v>
      </c>
      <c r="R366" s="10" t="s">
        <v>630</v>
      </c>
      <c r="S366" s="40">
        <v>0</v>
      </c>
      <c r="T366" s="40">
        <v>0</v>
      </c>
      <c r="U366" s="10" t="s">
        <v>630</v>
      </c>
      <c r="V366" s="10" t="s">
        <v>630</v>
      </c>
      <c r="W366" s="10" t="s">
        <v>630</v>
      </c>
      <c r="X366" s="40" t="s">
        <v>37</v>
      </c>
      <c r="Y366" s="10" t="s">
        <v>630</v>
      </c>
      <c r="Z366" s="40" t="s">
        <v>1323</v>
      </c>
      <c r="AA366" s="12">
        <v>43373</v>
      </c>
      <c r="AB366" s="12">
        <v>43373</v>
      </c>
      <c r="AC366" s="40"/>
    </row>
    <row r="367" spans="2:29" ht="150.75" thickBot="1">
      <c r="B367" s="40">
        <v>2018</v>
      </c>
      <c r="C367" s="12">
        <v>43282</v>
      </c>
      <c r="D367" s="12">
        <v>43373</v>
      </c>
      <c r="E367" s="40" t="s">
        <v>35</v>
      </c>
      <c r="F367" s="40">
        <v>0</v>
      </c>
      <c r="G367" s="38" t="s">
        <v>1321</v>
      </c>
      <c r="H367" s="38" t="s">
        <v>1322</v>
      </c>
      <c r="I367" s="40" t="s">
        <v>1323</v>
      </c>
      <c r="J367" s="40" t="s">
        <v>36</v>
      </c>
      <c r="K367" s="40" t="s">
        <v>1328</v>
      </c>
      <c r="L367" s="40" t="s">
        <v>1329</v>
      </c>
      <c r="M367" s="40" t="s">
        <v>482</v>
      </c>
      <c r="N367" s="40" t="s">
        <v>1330</v>
      </c>
      <c r="O367" s="48">
        <v>43101</v>
      </c>
      <c r="P367" s="48">
        <v>43281</v>
      </c>
      <c r="Q367" s="38" t="s">
        <v>1322</v>
      </c>
      <c r="R367" s="10" t="s">
        <v>630</v>
      </c>
      <c r="S367" s="40">
        <v>0</v>
      </c>
      <c r="T367" s="40">
        <v>0</v>
      </c>
      <c r="U367" s="10" t="s">
        <v>630</v>
      </c>
      <c r="V367" s="10" t="s">
        <v>630</v>
      </c>
      <c r="W367" s="10" t="s">
        <v>630</v>
      </c>
      <c r="X367" s="40" t="s">
        <v>37</v>
      </c>
      <c r="Y367" s="10" t="s">
        <v>630</v>
      </c>
      <c r="Z367" s="40" t="s">
        <v>1323</v>
      </c>
      <c r="AA367" s="12">
        <v>43373</v>
      </c>
      <c r="AB367" s="12">
        <v>43373</v>
      </c>
      <c r="AC367" s="40"/>
    </row>
    <row r="368" spans="2:29" ht="150.75" thickBot="1">
      <c r="B368" s="40">
        <v>2018</v>
      </c>
      <c r="C368" s="12">
        <v>43282</v>
      </c>
      <c r="D368" s="12">
        <v>43373</v>
      </c>
      <c r="E368" s="40" t="s">
        <v>35</v>
      </c>
      <c r="F368" s="40">
        <v>0</v>
      </c>
      <c r="G368" s="38" t="s">
        <v>1321</v>
      </c>
      <c r="H368" s="38" t="s">
        <v>1322</v>
      </c>
      <c r="I368" s="40" t="s">
        <v>1323</v>
      </c>
      <c r="J368" s="40" t="s">
        <v>36</v>
      </c>
      <c r="K368" s="40" t="s">
        <v>1331</v>
      </c>
      <c r="L368" s="40" t="s">
        <v>1332</v>
      </c>
      <c r="M368" s="40" t="s">
        <v>1333</v>
      </c>
      <c r="N368" s="40" t="s">
        <v>1334</v>
      </c>
      <c r="O368" s="48">
        <v>43101</v>
      </c>
      <c r="P368" s="48">
        <v>43281</v>
      </c>
      <c r="Q368" s="38" t="s">
        <v>1322</v>
      </c>
      <c r="R368" s="10" t="s">
        <v>630</v>
      </c>
      <c r="S368" s="40">
        <v>0</v>
      </c>
      <c r="T368" s="40">
        <v>0</v>
      </c>
      <c r="U368" s="10" t="s">
        <v>630</v>
      </c>
      <c r="V368" s="10" t="s">
        <v>630</v>
      </c>
      <c r="W368" s="10" t="s">
        <v>630</v>
      </c>
      <c r="X368" s="40" t="s">
        <v>37</v>
      </c>
      <c r="Y368" s="10" t="s">
        <v>630</v>
      </c>
      <c r="Z368" s="40" t="s">
        <v>1323</v>
      </c>
      <c r="AA368" s="12">
        <v>43373</v>
      </c>
      <c r="AB368" s="12">
        <v>43373</v>
      </c>
      <c r="AC368" s="40"/>
    </row>
    <row r="369" spans="2:29" ht="150.75" thickBot="1">
      <c r="B369" s="40">
        <v>2018</v>
      </c>
      <c r="C369" s="12">
        <v>43282</v>
      </c>
      <c r="D369" s="12">
        <v>43373</v>
      </c>
      <c r="E369" s="40" t="s">
        <v>35</v>
      </c>
      <c r="F369" s="40">
        <v>0</v>
      </c>
      <c r="G369" s="38" t="s">
        <v>1321</v>
      </c>
      <c r="H369" s="38" t="s">
        <v>1322</v>
      </c>
      <c r="I369" s="40" t="s">
        <v>1323</v>
      </c>
      <c r="J369" s="40" t="s">
        <v>36</v>
      </c>
      <c r="K369" s="40" t="s">
        <v>1335</v>
      </c>
      <c r="L369" s="40" t="s">
        <v>1336</v>
      </c>
      <c r="M369" s="40" t="s">
        <v>1337</v>
      </c>
      <c r="N369" s="40" t="s">
        <v>1338</v>
      </c>
      <c r="O369" s="48">
        <v>43101</v>
      </c>
      <c r="P369" s="48">
        <v>43281</v>
      </c>
      <c r="Q369" s="38" t="s">
        <v>1322</v>
      </c>
      <c r="R369" s="10" t="s">
        <v>630</v>
      </c>
      <c r="S369" s="40">
        <v>0</v>
      </c>
      <c r="T369" s="40">
        <v>0</v>
      </c>
      <c r="U369" s="10" t="s">
        <v>630</v>
      </c>
      <c r="V369" s="10" t="s">
        <v>630</v>
      </c>
      <c r="W369" s="10" t="s">
        <v>630</v>
      </c>
      <c r="X369" s="40" t="s">
        <v>37</v>
      </c>
      <c r="Y369" s="10" t="s">
        <v>630</v>
      </c>
      <c r="Z369" s="40" t="s">
        <v>1323</v>
      </c>
      <c r="AA369" s="12">
        <v>43373</v>
      </c>
      <c r="AB369" s="12">
        <v>43373</v>
      </c>
      <c r="AC369" s="40"/>
    </row>
    <row r="370" spans="2:29" ht="150.75" thickBot="1">
      <c r="B370" s="40">
        <v>2018</v>
      </c>
      <c r="C370" s="12">
        <v>43282</v>
      </c>
      <c r="D370" s="12">
        <v>43373</v>
      </c>
      <c r="E370" s="40" t="s">
        <v>35</v>
      </c>
      <c r="F370" s="40">
        <v>0</v>
      </c>
      <c r="G370" s="38" t="s">
        <v>1321</v>
      </c>
      <c r="H370" s="38" t="s">
        <v>1322</v>
      </c>
      <c r="I370" s="40" t="s">
        <v>1323</v>
      </c>
      <c r="J370" s="40" t="s">
        <v>36</v>
      </c>
      <c r="K370" s="40" t="s">
        <v>1339</v>
      </c>
      <c r="L370" s="40" t="s">
        <v>1067</v>
      </c>
      <c r="M370" s="40" t="s">
        <v>487</v>
      </c>
      <c r="N370" s="40" t="s">
        <v>1340</v>
      </c>
      <c r="O370" s="48">
        <v>43101</v>
      </c>
      <c r="P370" s="48">
        <v>43281</v>
      </c>
      <c r="Q370" s="38" t="s">
        <v>1322</v>
      </c>
      <c r="R370" s="10" t="s">
        <v>630</v>
      </c>
      <c r="S370" s="40">
        <v>0</v>
      </c>
      <c r="T370" s="40">
        <v>0</v>
      </c>
      <c r="U370" s="10" t="s">
        <v>630</v>
      </c>
      <c r="V370" s="10" t="s">
        <v>630</v>
      </c>
      <c r="W370" s="10" t="s">
        <v>630</v>
      </c>
      <c r="X370" s="40" t="s">
        <v>37</v>
      </c>
      <c r="Y370" s="10" t="s">
        <v>630</v>
      </c>
      <c r="Z370" s="40" t="s">
        <v>1323</v>
      </c>
      <c r="AA370" s="12">
        <v>43373</v>
      </c>
      <c r="AB370" s="12">
        <v>43373</v>
      </c>
      <c r="AC370" s="40"/>
    </row>
    <row r="371" spans="2:29" ht="150.75" thickBot="1">
      <c r="B371" s="40">
        <v>2018</v>
      </c>
      <c r="C371" s="12">
        <v>43282</v>
      </c>
      <c r="D371" s="12">
        <v>43373</v>
      </c>
      <c r="E371" s="40" t="s">
        <v>35</v>
      </c>
      <c r="F371" s="40">
        <v>0</v>
      </c>
      <c r="G371" s="38" t="s">
        <v>1321</v>
      </c>
      <c r="H371" s="38" t="s">
        <v>1322</v>
      </c>
      <c r="I371" s="40" t="s">
        <v>1323</v>
      </c>
      <c r="J371" s="40" t="s">
        <v>36</v>
      </c>
      <c r="K371" s="40" t="s">
        <v>1341</v>
      </c>
      <c r="L371" s="40" t="s">
        <v>530</v>
      </c>
      <c r="M371" s="40" t="s">
        <v>991</v>
      </c>
      <c r="N371" s="40" t="s">
        <v>1342</v>
      </c>
      <c r="O371" s="48">
        <v>43282</v>
      </c>
      <c r="P371" s="48">
        <v>43465</v>
      </c>
      <c r="Q371" s="38" t="s">
        <v>1322</v>
      </c>
      <c r="R371" s="10" t="s">
        <v>630</v>
      </c>
      <c r="S371" s="40">
        <v>0</v>
      </c>
      <c r="T371" s="40">
        <v>0</v>
      </c>
      <c r="U371" s="10" t="s">
        <v>630</v>
      </c>
      <c r="V371" s="10" t="s">
        <v>630</v>
      </c>
      <c r="W371" s="10" t="s">
        <v>630</v>
      </c>
      <c r="X371" s="40" t="s">
        <v>37</v>
      </c>
      <c r="Y371" s="10" t="s">
        <v>630</v>
      </c>
      <c r="Z371" s="40" t="s">
        <v>1323</v>
      </c>
      <c r="AA371" s="12">
        <v>43373</v>
      </c>
      <c r="AB371" s="12">
        <v>43373</v>
      </c>
      <c r="AC371" s="40"/>
    </row>
    <row r="372" spans="2:29" ht="150.75" thickBot="1">
      <c r="B372" s="40">
        <v>2018</v>
      </c>
      <c r="C372" s="12">
        <v>43282</v>
      </c>
      <c r="D372" s="12">
        <v>43373</v>
      </c>
      <c r="E372" s="40" t="s">
        <v>35</v>
      </c>
      <c r="F372" s="40">
        <v>0</v>
      </c>
      <c r="G372" s="38" t="s">
        <v>1321</v>
      </c>
      <c r="H372" s="38" t="s">
        <v>1322</v>
      </c>
      <c r="I372" s="40" t="s">
        <v>1323</v>
      </c>
      <c r="J372" s="40" t="s">
        <v>36</v>
      </c>
      <c r="K372" s="40" t="s">
        <v>1343</v>
      </c>
      <c r="L372" s="40" t="s">
        <v>1067</v>
      </c>
      <c r="M372" s="40" t="s">
        <v>860</v>
      </c>
      <c r="N372" s="40" t="s">
        <v>1344</v>
      </c>
      <c r="O372" s="48">
        <v>43101</v>
      </c>
      <c r="P372" s="48">
        <v>43465</v>
      </c>
      <c r="Q372" s="38" t="s">
        <v>1322</v>
      </c>
      <c r="R372" s="10" t="s">
        <v>630</v>
      </c>
      <c r="S372" s="40">
        <v>0</v>
      </c>
      <c r="T372" s="40">
        <v>0</v>
      </c>
      <c r="U372" s="10" t="s">
        <v>630</v>
      </c>
      <c r="V372" s="10" t="s">
        <v>630</v>
      </c>
      <c r="W372" s="10" t="s">
        <v>630</v>
      </c>
      <c r="X372" s="40" t="s">
        <v>37</v>
      </c>
      <c r="Y372" s="10" t="s">
        <v>630</v>
      </c>
      <c r="Z372" s="40" t="s">
        <v>1323</v>
      </c>
      <c r="AA372" s="12">
        <v>43373</v>
      </c>
      <c r="AB372" s="12">
        <v>43373</v>
      </c>
      <c r="AC372" s="40"/>
    </row>
    <row r="373" spans="2:29" ht="150.75" thickBot="1">
      <c r="B373" s="40">
        <v>2018</v>
      </c>
      <c r="C373" s="12">
        <v>43282</v>
      </c>
      <c r="D373" s="12">
        <v>43373</v>
      </c>
      <c r="E373" s="40" t="s">
        <v>35</v>
      </c>
      <c r="F373" s="40">
        <v>0</v>
      </c>
      <c r="G373" s="38" t="s">
        <v>1321</v>
      </c>
      <c r="H373" s="38" t="s">
        <v>1322</v>
      </c>
      <c r="I373" s="40" t="s">
        <v>1323</v>
      </c>
      <c r="J373" s="40" t="s">
        <v>36</v>
      </c>
      <c r="K373" s="40" t="s">
        <v>1345</v>
      </c>
      <c r="L373" s="40" t="s">
        <v>1008</v>
      </c>
      <c r="M373" s="40" t="s">
        <v>1072</v>
      </c>
      <c r="N373" s="40" t="s">
        <v>1346</v>
      </c>
      <c r="O373" s="48">
        <v>43282</v>
      </c>
      <c r="P373" s="48">
        <v>43465</v>
      </c>
      <c r="Q373" s="38" t="s">
        <v>1322</v>
      </c>
      <c r="R373" s="10" t="s">
        <v>630</v>
      </c>
      <c r="S373" s="40">
        <v>0</v>
      </c>
      <c r="T373" s="40">
        <v>0</v>
      </c>
      <c r="U373" s="10" t="s">
        <v>630</v>
      </c>
      <c r="V373" s="10" t="s">
        <v>630</v>
      </c>
      <c r="W373" s="10" t="s">
        <v>630</v>
      </c>
      <c r="X373" s="40" t="s">
        <v>37</v>
      </c>
      <c r="Y373" s="10" t="s">
        <v>630</v>
      </c>
      <c r="Z373" s="40" t="s">
        <v>1323</v>
      </c>
      <c r="AA373" s="12">
        <v>43373</v>
      </c>
      <c r="AB373" s="12">
        <v>43373</v>
      </c>
      <c r="AC373" s="40"/>
    </row>
    <row r="374" spans="2:29" ht="150.75" thickBot="1">
      <c r="B374" s="40">
        <v>2018</v>
      </c>
      <c r="C374" s="12">
        <v>43282</v>
      </c>
      <c r="D374" s="12">
        <v>43373</v>
      </c>
      <c r="E374" s="40" t="s">
        <v>35</v>
      </c>
      <c r="F374" s="40">
        <v>0</v>
      </c>
      <c r="G374" s="38" t="s">
        <v>1321</v>
      </c>
      <c r="H374" s="38" t="s">
        <v>1322</v>
      </c>
      <c r="I374" s="40" t="s">
        <v>1323</v>
      </c>
      <c r="J374" s="40" t="s">
        <v>36</v>
      </c>
      <c r="K374" s="40" t="s">
        <v>1347</v>
      </c>
      <c r="L374" s="40" t="s">
        <v>823</v>
      </c>
      <c r="M374" s="40" t="s">
        <v>1169</v>
      </c>
      <c r="N374" s="40" t="s">
        <v>1348</v>
      </c>
      <c r="O374" s="48">
        <v>43101</v>
      </c>
      <c r="P374" s="48">
        <v>43465</v>
      </c>
      <c r="Q374" s="38" t="s">
        <v>1322</v>
      </c>
      <c r="R374" s="10" t="s">
        <v>630</v>
      </c>
      <c r="S374" s="40">
        <v>0</v>
      </c>
      <c r="T374" s="40">
        <v>0</v>
      </c>
      <c r="U374" s="10" t="s">
        <v>630</v>
      </c>
      <c r="V374" s="10" t="s">
        <v>630</v>
      </c>
      <c r="W374" s="10" t="s">
        <v>630</v>
      </c>
      <c r="X374" s="40" t="s">
        <v>37</v>
      </c>
      <c r="Y374" s="10" t="s">
        <v>630</v>
      </c>
      <c r="Z374" s="40" t="s">
        <v>1323</v>
      </c>
      <c r="AA374" s="12">
        <v>43373</v>
      </c>
      <c r="AB374" s="12">
        <v>43373</v>
      </c>
      <c r="AC374" s="40"/>
    </row>
    <row r="375" spans="2:29" ht="150.75" thickBot="1">
      <c r="B375" s="40">
        <v>2018</v>
      </c>
      <c r="C375" s="12">
        <v>43282</v>
      </c>
      <c r="D375" s="12">
        <v>43373</v>
      </c>
      <c r="E375" s="40" t="s">
        <v>35</v>
      </c>
      <c r="F375" s="40">
        <v>0</v>
      </c>
      <c r="G375" s="38" t="s">
        <v>1321</v>
      </c>
      <c r="H375" s="38" t="s">
        <v>1322</v>
      </c>
      <c r="I375" s="40" t="s">
        <v>1323</v>
      </c>
      <c r="J375" s="40" t="s">
        <v>36</v>
      </c>
      <c r="K375" s="40" t="s">
        <v>1349</v>
      </c>
      <c r="L375" s="40" t="s">
        <v>1350</v>
      </c>
      <c r="M375" s="40" t="s">
        <v>1351</v>
      </c>
      <c r="N375" s="40" t="s">
        <v>1352</v>
      </c>
      <c r="O375" s="48">
        <v>43101</v>
      </c>
      <c r="P375" s="48">
        <v>43465</v>
      </c>
      <c r="Q375" s="38" t="s">
        <v>1322</v>
      </c>
      <c r="R375" s="10" t="s">
        <v>630</v>
      </c>
      <c r="S375" s="40">
        <v>0</v>
      </c>
      <c r="T375" s="40">
        <v>0</v>
      </c>
      <c r="U375" s="10" t="s">
        <v>630</v>
      </c>
      <c r="V375" s="10" t="s">
        <v>630</v>
      </c>
      <c r="W375" s="10" t="s">
        <v>630</v>
      </c>
      <c r="X375" s="40" t="s">
        <v>37</v>
      </c>
      <c r="Y375" s="10" t="s">
        <v>630</v>
      </c>
      <c r="Z375" s="40" t="s">
        <v>1323</v>
      </c>
      <c r="AA375" s="12">
        <v>43373</v>
      </c>
      <c r="AB375" s="12">
        <v>43373</v>
      </c>
      <c r="AC375" s="40"/>
    </row>
    <row r="376" spans="2:29" ht="150.75" thickBot="1">
      <c r="B376" s="40">
        <v>2018</v>
      </c>
      <c r="C376" s="12">
        <v>43282</v>
      </c>
      <c r="D376" s="12">
        <v>43373</v>
      </c>
      <c r="E376" s="40" t="s">
        <v>35</v>
      </c>
      <c r="F376" s="40">
        <v>0</v>
      </c>
      <c r="G376" s="38" t="s">
        <v>1321</v>
      </c>
      <c r="H376" s="38" t="s">
        <v>1322</v>
      </c>
      <c r="I376" s="40" t="s">
        <v>1323</v>
      </c>
      <c r="J376" s="40" t="s">
        <v>36</v>
      </c>
      <c r="K376" s="40" t="s">
        <v>1353</v>
      </c>
      <c r="L376" s="40" t="s">
        <v>487</v>
      </c>
      <c r="M376" s="40" t="s">
        <v>1131</v>
      </c>
      <c r="N376" s="40" t="s">
        <v>1354</v>
      </c>
      <c r="O376" s="48">
        <v>43101</v>
      </c>
      <c r="P376" s="48">
        <v>43465</v>
      </c>
      <c r="Q376" s="38" t="s">
        <v>1322</v>
      </c>
      <c r="R376" s="10" t="s">
        <v>630</v>
      </c>
      <c r="S376" s="40">
        <v>0</v>
      </c>
      <c r="T376" s="40">
        <v>0</v>
      </c>
      <c r="U376" s="10" t="s">
        <v>630</v>
      </c>
      <c r="V376" s="10" t="s">
        <v>630</v>
      </c>
      <c r="W376" s="10" t="s">
        <v>630</v>
      </c>
      <c r="X376" s="40" t="s">
        <v>37</v>
      </c>
      <c r="Y376" s="10" t="s">
        <v>630</v>
      </c>
      <c r="Z376" s="40" t="s">
        <v>1323</v>
      </c>
      <c r="AA376" s="12">
        <v>43373</v>
      </c>
      <c r="AB376" s="12">
        <v>43373</v>
      </c>
      <c r="AC376" s="40"/>
    </row>
    <row r="377" spans="2:29" ht="150.75" thickBot="1">
      <c r="B377" s="40">
        <v>2018</v>
      </c>
      <c r="C377" s="12">
        <v>43282</v>
      </c>
      <c r="D377" s="12">
        <v>43373</v>
      </c>
      <c r="E377" s="40" t="s">
        <v>35</v>
      </c>
      <c r="F377" s="40">
        <v>0</v>
      </c>
      <c r="G377" s="38" t="s">
        <v>1321</v>
      </c>
      <c r="H377" s="38" t="s">
        <v>1322</v>
      </c>
      <c r="I377" s="40" t="s">
        <v>1323</v>
      </c>
      <c r="J377" s="40" t="s">
        <v>36</v>
      </c>
      <c r="K377" s="40" t="s">
        <v>819</v>
      </c>
      <c r="L377" s="40" t="s">
        <v>1138</v>
      </c>
      <c r="M377" s="40" t="s">
        <v>846</v>
      </c>
      <c r="N377" s="40" t="s">
        <v>1355</v>
      </c>
      <c r="O377" s="48">
        <v>43101</v>
      </c>
      <c r="P377" s="48">
        <v>43465</v>
      </c>
      <c r="Q377" s="38" t="s">
        <v>1322</v>
      </c>
      <c r="R377" s="10" t="s">
        <v>630</v>
      </c>
      <c r="S377" s="40">
        <v>0</v>
      </c>
      <c r="T377" s="40">
        <v>0</v>
      </c>
      <c r="U377" s="10" t="s">
        <v>630</v>
      </c>
      <c r="V377" s="10" t="s">
        <v>630</v>
      </c>
      <c r="W377" s="10" t="s">
        <v>630</v>
      </c>
      <c r="X377" s="40" t="s">
        <v>37</v>
      </c>
      <c r="Y377" s="10" t="s">
        <v>630</v>
      </c>
      <c r="Z377" s="40" t="s">
        <v>1323</v>
      </c>
      <c r="AA377" s="12">
        <v>43373</v>
      </c>
      <c r="AB377" s="12">
        <v>43373</v>
      </c>
      <c r="AC377" s="40"/>
    </row>
    <row r="378" spans="2:29" ht="150.75" thickBot="1">
      <c r="B378" s="40">
        <v>2018</v>
      </c>
      <c r="C378" s="12">
        <v>43282</v>
      </c>
      <c r="D378" s="12">
        <v>43373</v>
      </c>
      <c r="E378" s="40" t="s">
        <v>35</v>
      </c>
      <c r="F378" s="40">
        <v>0</v>
      </c>
      <c r="G378" s="38" t="s">
        <v>1321</v>
      </c>
      <c r="H378" s="38" t="s">
        <v>1322</v>
      </c>
      <c r="I378" s="40" t="s">
        <v>1323</v>
      </c>
      <c r="J378" s="40" t="s">
        <v>36</v>
      </c>
      <c r="K378" s="40" t="s">
        <v>1356</v>
      </c>
      <c r="L378" s="40" t="s">
        <v>1357</v>
      </c>
      <c r="M378" s="40" t="s">
        <v>1096</v>
      </c>
      <c r="N378" s="40" t="s">
        <v>1358</v>
      </c>
      <c r="O378" s="48">
        <v>43282</v>
      </c>
      <c r="P378" s="48">
        <v>43465</v>
      </c>
      <c r="Q378" s="38" t="s">
        <v>1322</v>
      </c>
      <c r="R378" s="10" t="s">
        <v>630</v>
      </c>
      <c r="S378" s="40">
        <v>0</v>
      </c>
      <c r="T378" s="40">
        <v>0</v>
      </c>
      <c r="U378" s="10" t="s">
        <v>630</v>
      </c>
      <c r="V378" s="10" t="s">
        <v>630</v>
      </c>
      <c r="W378" s="10" t="s">
        <v>630</v>
      </c>
      <c r="X378" s="40" t="s">
        <v>37</v>
      </c>
      <c r="Y378" s="10" t="s">
        <v>630</v>
      </c>
      <c r="Z378" s="40" t="s">
        <v>1323</v>
      </c>
      <c r="AA378" s="12">
        <v>43373</v>
      </c>
      <c r="AB378" s="12">
        <v>43373</v>
      </c>
      <c r="AC378" s="40"/>
    </row>
    <row r="379" spans="2:29" ht="150.75" thickBot="1">
      <c r="B379" s="40">
        <v>2018</v>
      </c>
      <c r="C379" s="12">
        <v>43282</v>
      </c>
      <c r="D379" s="12">
        <v>43373</v>
      </c>
      <c r="E379" s="40" t="s">
        <v>35</v>
      </c>
      <c r="F379" s="40">
        <v>0</v>
      </c>
      <c r="G379" s="38" t="s">
        <v>1321</v>
      </c>
      <c r="H379" s="38" t="s">
        <v>1322</v>
      </c>
      <c r="I379" s="40" t="s">
        <v>1323</v>
      </c>
      <c r="J379" s="40" t="s">
        <v>36</v>
      </c>
      <c r="K379" s="40" t="s">
        <v>1359</v>
      </c>
      <c r="L379" s="40" t="s">
        <v>1067</v>
      </c>
      <c r="M379" s="40" t="s">
        <v>149</v>
      </c>
      <c r="N379" s="40" t="s">
        <v>1360</v>
      </c>
      <c r="O379" s="48">
        <v>43191</v>
      </c>
      <c r="P379" s="48">
        <v>43465</v>
      </c>
      <c r="Q379" s="38" t="s">
        <v>1322</v>
      </c>
      <c r="R379" s="10" t="s">
        <v>630</v>
      </c>
      <c r="S379" s="40">
        <v>0</v>
      </c>
      <c r="T379" s="40">
        <v>0</v>
      </c>
      <c r="U379" s="10" t="s">
        <v>630</v>
      </c>
      <c r="V379" s="10" t="s">
        <v>630</v>
      </c>
      <c r="W379" s="10" t="s">
        <v>630</v>
      </c>
      <c r="X379" s="40" t="s">
        <v>37</v>
      </c>
      <c r="Y379" s="10" t="s">
        <v>630</v>
      </c>
      <c r="Z379" s="40" t="s">
        <v>1323</v>
      </c>
      <c r="AA379" s="12">
        <v>43373</v>
      </c>
      <c r="AB379" s="12">
        <v>43373</v>
      </c>
      <c r="AC379" s="40"/>
    </row>
    <row r="380" spans="2:29" ht="150.75" thickBot="1">
      <c r="B380" s="40">
        <v>2018</v>
      </c>
      <c r="C380" s="12">
        <v>43282</v>
      </c>
      <c r="D380" s="12">
        <v>43373</v>
      </c>
      <c r="E380" s="40" t="s">
        <v>35</v>
      </c>
      <c r="F380" s="40">
        <v>0</v>
      </c>
      <c r="G380" s="38" t="s">
        <v>1321</v>
      </c>
      <c r="H380" s="38" t="s">
        <v>1322</v>
      </c>
      <c r="I380" s="40" t="s">
        <v>1323</v>
      </c>
      <c r="J380" s="40" t="s">
        <v>36</v>
      </c>
      <c r="K380" s="40" t="s">
        <v>1361</v>
      </c>
      <c r="L380" s="40" t="s">
        <v>569</v>
      </c>
      <c r="M380" s="40" t="s">
        <v>1067</v>
      </c>
      <c r="N380" s="40" t="s">
        <v>1362</v>
      </c>
      <c r="O380" s="48">
        <v>43282</v>
      </c>
      <c r="P380" s="48">
        <v>43465</v>
      </c>
      <c r="Q380" s="38" t="s">
        <v>1322</v>
      </c>
      <c r="R380" s="10" t="s">
        <v>630</v>
      </c>
      <c r="S380" s="40">
        <v>0</v>
      </c>
      <c r="T380" s="40">
        <v>0</v>
      </c>
      <c r="U380" s="10" t="s">
        <v>630</v>
      </c>
      <c r="V380" s="10" t="s">
        <v>630</v>
      </c>
      <c r="W380" s="10" t="s">
        <v>630</v>
      </c>
      <c r="X380" s="40" t="s">
        <v>37</v>
      </c>
      <c r="Y380" s="10" t="s">
        <v>630</v>
      </c>
      <c r="Z380" s="40" t="s">
        <v>1323</v>
      </c>
      <c r="AA380" s="12">
        <v>43373</v>
      </c>
      <c r="AB380" s="12">
        <v>43373</v>
      </c>
      <c r="AC380" s="40"/>
    </row>
    <row r="381" spans="2:29" ht="150.75" thickBot="1">
      <c r="B381" s="40">
        <v>2018</v>
      </c>
      <c r="C381" s="12">
        <v>43282</v>
      </c>
      <c r="D381" s="12">
        <v>43373</v>
      </c>
      <c r="E381" s="40" t="s">
        <v>35</v>
      </c>
      <c r="F381" s="40">
        <v>0</v>
      </c>
      <c r="G381" s="38" t="s">
        <v>1321</v>
      </c>
      <c r="H381" s="38" t="s">
        <v>1322</v>
      </c>
      <c r="I381" s="40" t="s">
        <v>1323</v>
      </c>
      <c r="J381" s="40" t="s">
        <v>36</v>
      </c>
      <c r="K381" s="40" t="s">
        <v>1363</v>
      </c>
      <c r="L381" s="40" t="s">
        <v>1364</v>
      </c>
      <c r="M381" s="40" t="s">
        <v>1067</v>
      </c>
      <c r="N381" s="40" t="s">
        <v>1365</v>
      </c>
      <c r="O381" s="48">
        <v>43282</v>
      </c>
      <c r="P381" s="48">
        <v>43312</v>
      </c>
      <c r="Q381" s="38" t="s">
        <v>1322</v>
      </c>
      <c r="R381" s="10" t="s">
        <v>630</v>
      </c>
      <c r="S381" s="40">
        <v>0</v>
      </c>
      <c r="T381" s="40">
        <v>0</v>
      </c>
      <c r="U381" s="10" t="s">
        <v>630</v>
      </c>
      <c r="V381" s="10" t="s">
        <v>630</v>
      </c>
      <c r="W381" s="10" t="s">
        <v>630</v>
      </c>
      <c r="X381" s="40" t="s">
        <v>37</v>
      </c>
      <c r="Y381" s="10" t="s">
        <v>630</v>
      </c>
      <c r="Z381" s="40" t="s">
        <v>1323</v>
      </c>
      <c r="AA381" s="12">
        <v>43373</v>
      </c>
      <c r="AB381" s="12">
        <v>43373</v>
      </c>
      <c r="AC381" s="40"/>
    </row>
    <row r="382" spans="2:29" ht="150.75" thickBot="1">
      <c r="B382" s="40">
        <v>2018</v>
      </c>
      <c r="C382" s="12">
        <v>43282</v>
      </c>
      <c r="D382" s="12">
        <v>43373</v>
      </c>
      <c r="E382" s="40" t="s">
        <v>35</v>
      </c>
      <c r="F382" s="40">
        <v>0</v>
      </c>
      <c r="G382" s="38" t="s">
        <v>1321</v>
      </c>
      <c r="H382" s="38" t="s">
        <v>1322</v>
      </c>
      <c r="I382" s="40" t="s">
        <v>1323</v>
      </c>
      <c r="J382" s="40" t="s">
        <v>36</v>
      </c>
      <c r="K382" s="40" t="s">
        <v>1366</v>
      </c>
      <c r="L382" s="40" t="s">
        <v>1067</v>
      </c>
      <c r="M382" s="40" t="s">
        <v>1367</v>
      </c>
      <c r="N382" s="40" t="s">
        <v>1368</v>
      </c>
      <c r="O382" s="48">
        <v>43282</v>
      </c>
      <c r="P382" s="48">
        <v>43465</v>
      </c>
      <c r="Q382" s="38" t="s">
        <v>1322</v>
      </c>
      <c r="R382" s="10" t="s">
        <v>630</v>
      </c>
      <c r="S382" s="40">
        <v>0</v>
      </c>
      <c r="T382" s="40">
        <v>0</v>
      </c>
      <c r="U382" s="10" t="s">
        <v>630</v>
      </c>
      <c r="V382" s="10" t="s">
        <v>630</v>
      </c>
      <c r="W382" s="10" t="s">
        <v>630</v>
      </c>
      <c r="X382" s="40" t="s">
        <v>37</v>
      </c>
      <c r="Y382" s="10" t="s">
        <v>630</v>
      </c>
      <c r="Z382" s="40" t="s">
        <v>1323</v>
      </c>
      <c r="AA382" s="12">
        <v>43373</v>
      </c>
      <c r="AB382" s="12">
        <v>43373</v>
      </c>
      <c r="AC382" s="40"/>
    </row>
    <row r="383" spans="2:29" ht="150.75" thickBot="1">
      <c r="B383" s="40">
        <v>2018</v>
      </c>
      <c r="C383" s="12">
        <v>43282</v>
      </c>
      <c r="D383" s="12">
        <v>43373</v>
      </c>
      <c r="E383" s="40" t="s">
        <v>35</v>
      </c>
      <c r="F383" s="40">
        <v>0</v>
      </c>
      <c r="G383" s="38" t="s">
        <v>1321</v>
      </c>
      <c r="H383" s="38" t="s">
        <v>1322</v>
      </c>
      <c r="I383" s="40" t="s">
        <v>1323</v>
      </c>
      <c r="J383" s="40" t="s">
        <v>36</v>
      </c>
      <c r="K383" s="40" t="s">
        <v>1369</v>
      </c>
      <c r="L383" s="40" t="s">
        <v>1370</v>
      </c>
      <c r="M383" s="40" t="s">
        <v>1371</v>
      </c>
      <c r="N383" s="40" t="s">
        <v>1372</v>
      </c>
      <c r="O383" s="48">
        <v>43282</v>
      </c>
      <c r="P383" s="48">
        <v>43465</v>
      </c>
      <c r="Q383" s="38" t="s">
        <v>1322</v>
      </c>
      <c r="R383" s="10" t="s">
        <v>630</v>
      </c>
      <c r="S383" s="40">
        <v>0</v>
      </c>
      <c r="T383" s="40">
        <v>0</v>
      </c>
      <c r="U383" s="10" t="s">
        <v>630</v>
      </c>
      <c r="V383" s="10" t="s">
        <v>630</v>
      </c>
      <c r="W383" s="10" t="s">
        <v>630</v>
      </c>
      <c r="X383" s="40" t="s">
        <v>37</v>
      </c>
      <c r="Y383" s="10" t="s">
        <v>630</v>
      </c>
      <c r="Z383" s="40" t="s">
        <v>1323</v>
      </c>
      <c r="AA383" s="12">
        <v>43373</v>
      </c>
      <c r="AB383" s="12">
        <v>43373</v>
      </c>
      <c r="AC383" s="40"/>
    </row>
    <row r="384" spans="2:29" ht="150.75" thickBot="1">
      <c r="B384" s="40">
        <v>2018</v>
      </c>
      <c r="C384" s="12">
        <v>43282</v>
      </c>
      <c r="D384" s="12">
        <v>43373</v>
      </c>
      <c r="E384" s="40" t="s">
        <v>35</v>
      </c>
      <c r="F384" s="40">
        <v>0</v>
      </c>
      <c r="G384" s="38" t="s">
        <v>1321</v>
      </c>
      <c r="H384" s="38" t="s">
        <v>1322</v>
      </c>
      <c r="I384" s="40" t="s">
        <v>1323</v>
      </c>
      <c r="J384" s="40" t="s">
        <v>36</v>
      </c>
      <c r="K384" s="40" t="s">
        <v>1339</v>
      </c>
      <c r="L384" s="40" t="s">
        <v>1067</v>
      </c>
      <c r="M384" s="40" t="s">
        <v>487</v>
      </c>
      <c r="N384" s="40" t="s">
        <v>1340</v>
      </c>
      <c r="O384" s="48">
        <v>43282</v>
      </c>
      <c r="P384" s="48">
        <v>43465</v>
      </c>
      <c r="Q384" s="38" t="s">
        <v>1322</v>
      </c>
      <c r="R384" s="10" t="s">
        <v>630</v>
      </c>
      <c r="S384" s="40">
        <v>0</v>
      </c>
      <c r="T384" s="40">
        <v>0</v>
      </c>
      <c r="U384" s="10" t="s">
        <v>630</v>
      </c>
      <c r="V384" s="10" t="s">
        <v>630</v>
      </c>
      <c r="W384" s="10" t="s">
        <v>630</v>
      </c>
      <c r="X384" s="40" t="s">
        <v>37</v>
      </c>
      <c r="Y384" s="10" t="s">
        <v>630</v>
      </c>
      <c r="Z384" s="40" t="s">
        <v>1323</v>
      </c>
      <c r="AA384" s="12">
        <v>43373</v>
      </c>
      <c r="AB384" s="12">
        <v>43373</v>
      </c>
      <c r="AC384" s="40"/>
    </row>
    <row r="385" spans="2:29" ht="150.75" thickBot="1">
      <c r="B385" s="40">
        <v>2018</v>
      </c>
      <c r="C385" s="12">
        <v>43282</v>
      </c>
      <c r="D385" s="12">
        <v>43373</v>
      </c>
      <c r="E385" s="40" t="s">
        <v>35</v>
      </c>
      <c r="F385" s="40">
        <v>0</v>
      </c>
      <c r="G385" s="38" t="s">
        <v>1321</v>
      </c>
      <c r="H385" s="38" t="s">
        <v>1322</v>
      </c>
      <c r="I385" s="40" t="s">
        <v>1323</v>
      </c>
      <c r="J385" s="40" t="s">
        <v>36</v>
      </c>
      <c r="K385" s="40" t="s">
        <v>1373</v>
      </c>
      <c r="L385" s="40" t="s">
        <v>149</v>
      </c>
      <c r="M385" s="40" t="s">
        <v>1374</v>
      </c>
      <c r="N385" s="40" t="s">
        <v>1375</v>
      </c>
      <c r="O385" s="48">
        <v>43282</v>
      </c>
      <c r="P385" s="48">
        <v>43465</v>
      </c>
      <c r="Q385" s="38" t="s">
        <v>1322</v>
      </c>
      <c r="R385" s="10" t="s">
        <v>630</v>
      </c>
      <c r="S385" s="40">
        <v>0</v>
      </c>
      <c r="T385" s="40">
        <v>0</v>
      </c>
      <c r="U385" s="10" t="s">
        <v>630</v>
      </c>
      <c r="V385" s="10" t="s">
        <v>630</v>
      </c>
      <c r="W385" s="10" t="s">
        <v>630</v>
      </c>
      <c r="X385" s="40" t="s">
        <v>37</v>
      </c>
      <c r="Y385" s="10" t="s">
        <v>630</v>
      </c>
      <c r="Z385" s="40" t="s">
        <v>1323</v>
      </c>
      <c r="AA385" s="12">
        <v>43373</v>
      </c>
      <c r="AB385" s="12">
        <v>43373</v>
      </c>
      <c r="AC385" s="40"/>
    </row>
    <row r="386" spans="2:29" ht="150.75" thickBot="1">
      <c r="B386" s="40">
        <v>2018</v>
      </c>
      <c r="C386" s="12">
        <v>43282</v>
      </c>
      <c r="D386" s="12">
        <v>43373</v>
      </c>
      <c r="E386" s="40" t="s">
        <v>35</v>
      </c>
      <c r="F386" s="40">
        <v>0</v>
      </c>
      <c r="G386" s="38" t="s">
        <v>1321</v>
      </c>
      <c r="H386" s="38" t="s">
        <v>1322</v>
      </c>
      <c r="I386" s="40" t="s">
        <v>1323</v>
      </c>
      <c r="J386" s="40" t="s">
        <v>36</v>
      </c>
      <c r="K386" s="40" t="s">
        <v>1376</v>
      </c>
      <c r="L386" s="40" t="s">
        <v>149</v>
      </c>
      <c r="M386" s="40" t="s">
        <v>149</v>
      </c>
      <c r="N386" s="40" t="s">
        <v>1377</v>
      </c>
      <c r="O386" s="48">
        <v>43282</v>
      </c>
      <c r="P386" s="48">
        <v>43465</v>
      </c>
      <c r="Q386" s="38" t="s">
        <v>1322</v>
      </c>
      <c r="R386" s="10" t="s">
        <v>630</v>
      </c>
      <c r="S386" s="40">
        <v>0</v>
      </c>
      <c r="T386" s="40">
        <v>0</v>
      </c>
      <c r="U386" s="10" t="s">
        <v>630</v>
      </c>
      <c r="V386" s="10" t="s">
        <v>630</v>
      </c>
      <c r="W386" s="10" t="s">
        <v>630</v>
      </c>
      <c r="X386" s="40" t="s">
        <v>37</v>
      </c>
      <c r="Y386" s="10" t="s">
        <v>630</v>
      </c>
      <c r="Z386" s="40" t="s">
        <v>1323</v>
      </c>
      <c r="AA386" s="12">
        <v>43373</v>
      </c>
      <c r="AB386" s="12">
        <v>43373</v>
      </c>
      <c r="AC386" s="40"/>
    </row>
    <row r="387" spans="2:29" ht="150.75" thickBot="1">
      <c r="B387" s="40">
        <v>2018</v>
      </c>
      <c r="C387" s="12">
        <v>43282</v>
      </c>
      <c r="D387" s="12">
        <v>43373</v>
      </c>
      <c r="E387" s="40" t="s">
        <v>35</v>
      </c>
      <c r="F387" s="40">
        <v>0</v>
      </c>
      <c r="G387" s="38" t="s">
        <v>1321</v>
      </c>
      <c r="H387" s="38" t="s">
        <v>1322</v>
      </c>
      <c r="I387" s="40" t="s">
        <v>1323</v>
      </c>
      <c r="J387" s="40" t="s">
        <v>36</v>
      </c>
      <c r="K387" s="40" t="s">
        <v>754</v>
      </c>
      <c r="L387" s="40" t="s">
        <v>149</v>
      </c>
      <c r="M387" s="40" t="s">
        <v>149</v>
      </c>
      <c r="N387" s="40" t="s">
        <v>1378</v>
      </c>
      <c r="O387" s="48">
        <v>43282</v>
      </c>
      <c r="P387" s="48">
        <v>43465</v>
      </c>
      <c r="Q387" s="38" t="s">
        <v>1322</v>
      </c>
      <c r="R387" s="10" t="s">
        <v>630</v>
      </c>
      <c r="S387" s="40">
        <v>0</v>
      </c>
      <c r="T387" s="40">
        <v>0</v>
      </c>
      <c r="U387" s="10" t="s">
        <v>630</v>
      </c>
      <c r="V387" s="10" t="s">
        <v>630</v>
      </c>
      <c r="W387" s="10" t="s">
        <v>630</v>
      </c>
      <c r="X387" s="40" t="s">
        <v>37</v>
      </c>
      <c r="Y387" s="10" t="s">
        <v>630</v>
      </c>
      <c r="Z387" s="40" t="s">
        <v>1323</v>
      </c>
      <c r="AA387" s="12">
        <v>43373</v>
      </c>
      <c r="AB387" s="12">
        <v>43373</v>
      </c>
      <c r="AC387" s="40"/>
    </row>
    <row r="388" spans="2:29" ht="150.75" thickBot="1">
      <c r="B388" s="40">
        <v>2018</v>
      </c>
      <c r="C388" s="12">
        <v>43282</v>
      </c>
      <c r="D388" s="12">
        <v>43373</v>
      </c>
      <c r="E388" s="40" t="s">
        <v>35</v>
      </c>
      <c r="F388" s="40">
        <v>0</v>
      </c>
      <c r="G388" s="38" t="s">
        <v>1321</v>
      </c>
      <c r="H388" s="38" t="s">
        <v>1322</v>
      </c>
      <c r="I388" s="40" t="s">
        <v>1323</v>
      </c>
      <c r="J388" s="40" t="s">
        <v>36</v>
      </c>
      <c r="K388" s="40" t="s">
        <v>1379</v>
      </c>
      <c r="L388" s="40" t="s">
        <v>823</v>
      </c>
      <c r="M388" s="40" t="s">
        <v>1067</v>
      </c>
      <c r="N388" s="40" t="s">
        <v>1380</v>
      </c>
      <c r="O388" s="48">
        <v>42917</v>
      </c>
      <c r="P388" s="48">
        <v>43100</v>
      </c>
      <c r="Q388" s="38" t="s">
        <v>1322</v>
      </c>
      <c r="R388" s="10" t="s">
        <v>630</v>
      </c>
      <c r="S388" s="40">
        <v>0</v>
      </c>
      <c r="T388" s="40">
        <v>0</v>
      </c>
      <c r="U388" s="10" t="s">
        <v>630</v>
      </c>
      <c r="V388" s="10" t="s">
        <v>630</v>
      </c>
      <c r="W388" s="10" t="s">
        <v>630</v>
      </c>
      <c r="X388" s="40" t="s">
        <v>37</v>
      </c>
      <c r="Y388" s="10" t="s">
        <v>630</v>
      </c>
      <c r="Z388" s="40" t="s">
        <v>1323</v>
      </c>
      <c r="AA388" s="12">
        <v>43373</v>
      </c>
      <c r="AB388" s="12">
        <v>43373</v>
      </c>
      <c r="AC388" s="40"/>
    </row>
    <row r="389" spans="2:29" ht="150.75" thickBot="1">
      <c r="B389" s="40">
        <v>2018</v>
      </c>
      <c r="C389" s="12">
        <v>43282</v>
      </c>
      <c r="D389" s="12">
        <v>43373</v>
      </c>
      <c r="E389" s="40" t="s">
        <v>35</v>
      </c>
      <c r="F389" s="40">
        <v>0</v>
      </c>
      <c r="G389" s="38" t="s">
        <v>1321</v>
      </c>
      <c r="H389" s="38" t="s">
        <v>1322</v>
      </c>
      <c r="I389" s="40" t="s">
        <v>1323</v>
      </c>
      <c r="J389" s="40" t="s">
        <v>36</v>
      </c>
      <c r="K389" s="40" t="s">
        <v>1379</v>
      </c>
      <c r="L389" s="40" t="s">
        <v>823</v>
      </c>
      <c r="M389" s="40" t="s">
        <v>1067</v>
      </c>
      <c r="N389" s="40" t="s">
        <v>1380</v>
      </c>
      <c r="O389" s="48">
        <v>43101</v>
      </c>
      <c r="P389" s="48">
        <v>43465</v>
      </c>
      <c r="Q389" s="38" t="s">
        <v>1322</v>
      </c>
      <c r="R389" s="10" t="s">
        <v>630</v>
      </c>
      <c r="S389" s="40">
        <v>0</v>
      </c>
      <c r="T389" s="40">
        <v>0</v>
      </c>
      <c r="U389" s="10" t="s">
        <v>630</v>
      </c>
      <c r="V389" s="10" t="s">
        <v>630</v>
      </c>
      <c r="W389" s="10" t="s">
        <v>630</v>
      </c>
      <c r="X389" s="40" t="s">
        <v>37</v>
      </c>
      <c r="Y389" s="10" t="s">
        <v>630</v>
      </c>
      <c r="Z389" s="40" t="s">
        <v>1323</v>
      </c>
      <c r="AA389" s="12">
        <v>43373</v>
      </c>
      <c r="AB389" s="12">
        <v>43373</v>
      </c>
      <c r="AC389" s="40"/>
    </row>
    <row r="390" spans="2:29" ht="150.75" thickBot="1">
      <c r="B390" s="40">
        <v>2018</v>
      </c>
      <c r="C390" s="12">
        <v>43282</v>
      </c>
      <c r="D390" s="12">
        <v>43373</v>
      </c>
      <c r="E390" s="40" t="s">
        <v>35</v>
      </c>
      <c r="F390" s="40">
        <v>0</v>
      </c>
      <c r="G390" s="38" t="s">
        <v>1321</v>
      </c>
      <c r="H390" s="38" t="s">
        <v>1322</v>
      </c>
      <c r="I390" s="40" t="s">
        <v>1323</v>
      </c>
      <c r="J390" s="40" t="s">
        <v>36</v>
      </c>
      <c r="K390" s="40" t="s">
        <v>1381</v>
      </c>
      <c r="L390" s="40" t="s">
        <v>1382</v>
      </c>
      <c r="M390" s="40" t="s">
        <v>860</v>
      </c>
      <c r="N390" s="40" t="s">
        <v>1383</v>
      </c>
      <c r="O390" s="49">
        <v>43282</v>
      </c>
      <c r="P390" s="49">
        <v>43465</v>
      </c>
      <c r="Q390" s="38" t="s">
        <v>1322</v>
      </c>
      <c r="R390" s="10" t="s">
        <v>630</v>
      </c>
      <c r="S390" s="40">
        <v>0</v>
      </c>
      <c r="T390" s="40">
        <v>0</v>
      </c>
      <c r="U390" s="10" t="s">
        <v>630</v>
      </c>
      <c r="V390" s="10" t="s">
        <v>630</v>
      </c>
      <c r="W390" s="10" t="s">
        <v>630</v>
      </c>
      <c r="X390" s="40" t="s">
        <v>37</v>
      </c>
      <c r="Y390" s="10" t="s">
        <v>630</v>
      </c>
      <c r="Z390" s="40" t="s">
        <v>1323</v>
      </c>
      <c r="AA390" s="12">
        <v>43373</v>
      </c>
      <c r="AB390" s="12">
        <v>43373</v>
      </c>
      <c r="AC390" s="40"/>
    </row>
    <row r="391" spans="2:29" ht="150.75" thickBot="1">
      <c r="B391" s="40">
        <v>2018</v>
      </c>
      <c r="C391" s="12">
        <v>43282</v>
      </c>
      <c r="D391" s="12">
        <v>43373</v>
      </c>
      <c r="E391" s="40" t="s">
        <v>35</v>
      </c>
      <c r="F391" s="40">
        <v>0</v>
      </c>
      <c r="G391" s="38" t="s">
        <v>1321</v>
      </c>
      <c r="H391" s="38" t="s">
        <v>1322</v>
      </c>
      <c r="I391" s="40" t="s">
        <v>1323</v>
      </c>
      <c r="J391" s="40" t="s">
        <v>36</v>
      </c>
      <c r="K391" s="40" t="s">
        <v>1384</v>
      </c>
      <c r="L391" s="40" t="s">
        <v>1221</v>
      </c>
      <c r="M391" s="40" t="s">
        <v>561</v>
      </c>
      <c r="N391" s="40" t="s">
        <v>1385</v>
      </c>
      <c r="O391" s="49">
        <v>43282</v>
      </c>
      <c r="P391" s="49">
        <v>43465</v>
      </c>
      <c r="Q391" s="38" t="s">
        <v>1322</v>
      </c>
      <c r="R391" s="10" t="s">
        <v>630</v>
      </c>
      <c r="S391" s="40">
        <v>0</v>
      </c>
      <c r="T391" s="40">
        <v>0</v>
      </c>
      <c r="U391" s="10" t="s">
        <v>630</v>
      </c>
      <c r="V391" s="10" t="s">
        <v>630</v>
      </c>
      <c r="W391" s="10" t="s">
        <v>630</v>
      </c>
      <c r="X391" s="40" t="s">
        <v>37</v>
      </c>
      <c r="Y391" s="10" t="s">
        <v>630</v>
      </c>
      <c r="Z391" s="40" t="s">
        <v>1323</v>
      </c>
      <c r="AA391" s="12">
        <v>43373</v>
      </c>
      <c r="AB391" s="12">
        <v>43373</v>
      </c>
      <c r="AC391" s="40"/>
    </row>
    <row r="392" spans="2:29" ht="150.75" thickBot="1">
      <c r="B392" s="40">
        <v>2018</v>
      </c>
      <c r="C392" s="12">
        <v>43282</v>
      </c>
      <c r="D392" s="12">
        <v>43373</v>
      </c>
      <c r="E392" s="40" t="s">
        <v>35</v>
      </c>
      <c r="F392" s="40">
        <v>0</v>
      </c>
      <c r="G392" s="38" t="s">
        <v>1321</v>
      </c>
      <c r="H392" s="38" t="s">
        <v>1322</v>
      </c>
      <c r="I392" s="40" t="s">
        <v>1323</v>
      </c>
      <c r="J392" s="40" t="s">
        <v>36</v>
      </c>
      <c r="K392" s="40" t="s">
        <v>1386</v>
      </c>
      <c r="L392" s="40" t="s">
        <v>157</v>
      </c>
      <c r="M392" s="40" t="s">
        <v>1034</v>
      </c>
      <c r="N392" s="40" t="s">
        <v>1387</v>
      </c>
      <c r="O392" s="49">
        <v>43101</v>
      </c>
      <c r="P392" s="49">
        <v>43465</v>
      </c>
      <c r="Q392" s="38" t="s">
        <v>1322</v>
      </c>
      <c r="R392" s="10" t="s">
        <v>630</v>
      </c>
      <c r="S392" s="40">
        <v>0</v>
      </c>
      <c r="T392" s="40">
        <v>0</v>
      </c>
      <c r="U392" s="10" t="s">
        <v>630</v>
      </c>
      <c r="V392" s="10" t="s">
        <v>630</v>
      </c>
      <c r="W392" s="10" t="s">
        <v>630</v>
      </c>
      <c r="X392" s="40" t="s">
        <v>37</v>
      </c>
      <c r="Y392" s="10" t="s">
        <v>630</v>
      </c>
      <c r="Z392" s="40" t="s">
        <v>1323</v>
      </c>
      <c r="AA392" s="12">
        <v>43373</v>
      </c>
      <c r="AB392" s="12">
        <v>43373</v>
      </c>
      <c r="AC392" s="40"/>
    </row>
    <row r="393" spans="2:29" ht="150.75" thickBot="1">
      <c r="B393" s="40">
        <v>2018</v>
      </c>
      <c r="C393" s="12">
        <v>43282</v>
      </c>
      <c r="D393" s="12">
        <v>43373</v>
      </c>
      <c r="E393" s="40" t="s">
        <v>35</v>
      </c>
      <c r="F393" s="40">
        <v>0</v>
      </c>
      <c r="G393" s="38" t="s">
        <v>1321</v>
      </c>
      <c r="H393" s="38" t="s">
        <v>1322</v>
      </c>
      <c r="I393" s="40" t="s">
        <v>1323</v>
      </c>
      <c r="J393" s="40" t="s">
        <v>36</v>
      </c>
      <c r="K393" s="40" t="s">
        <v>1388</v>
      </c>
      <c r="L393" s="40" t="s">
        <v>1389</v>
      </c>
      <c r="M393" s="40" t="s">
        <v>859</v>
      </c>
      <c r="N393" s="40" t="s">
        <v>1390</v>
      </c>
      <c r="O393" s="49">
        <v>43282</v>
      </c>
      <c r="P393" s="49">
        <v>43465</v>
      </c>
      <c r="Q393" s="38" t="s">
        <v>1322</v>
      </c>
      <c r="R393" s="10" t="s">
        <v>630</v>
      </c>
      <c r="S393" s="40">
        <v>0</v>
      </c>
      <c r="T393" s="40">
        <v>0</v>
      </c>
      <c r="U393" s="10" t="s">
        <v>630</v>
      </c>
      <c r="V393" s="10" t="s">
        <v>630</v>
      </c>
      <c r="W393" s="10" t="s">
        <v>630</v>
      </c>
      <c r="X393" s="40" t="s">
        <v>37</v>
      </c>
      <c r="Y393" s="10" t="s">
        <v>630</v>
      </c>
      <c r="Z393" s="40" t="s">
        <v>1323</v>
      </c>
      <c r="AA393" s="12">
        <v>43373</v>
      </c>
      <c r="AB393" s="12">
        <v>43373</v>
      </c>
      <c r="AC393" s="40"/>
    </row>
    <row r="394" spans="2:29" ht="150.75" thickBot="1">
      <c r="B394" s="40">
        <v>2018</v>
      </c>
      <c r="C394" s="12">
        <v>43282</v>
      </c>
      <c r="D394" s="12">
        <v>43373</v>
      </c>
      <c r="E394" s="40" t="s">
        <v>35</v>
      </c>
      <c r="F394" s="40">
        <v>0</v>
      </c>
      <c r="G394" s="38" t="s">
        <v>1321</v>
      </c>
      <c r="H394" s="38" t="s">
        <v>1322</v>
      </c>
      <c r="I394" s="40" t="s">
        <v>1323</v>
      </c>
      <c r="J394" s="40" t="s">
        <v>36</v>
      </c>
      <c r="K394" s="40" t="s">
        <v>989</v>
      </c>
      <c r="L394" s="40" t="s">
        <v>1138</v>
      </c>
      <c r="M394" s="40" t="s">
        <v>1221</v>
      </c>
      <c r="N394" s="40" t="s">
        <v>1391</v>
      </c>
      <c r="O394" s="49">
        <v>43282</v>
      </c>
      <c r="P394" s="49">
        <v>43465</v>
      </c>
      <c r="Q394" s="38" t="s">
        <v>1322</v>
      </c>
      <c r="R394" s="10" t="s">
        <v>630</v>
      </c>
      <c r="S394" s="40">
        <v>0</v>
      </c>
      <c r="T394" s="40">
        <v>0</v>
      </c>
      <c r="U394" s="10" t="s">
        <v>630</v>
      </c>
      <c r="V394" s="10" t="s">
        <v>630</v>
      </c>
      <c r="W394" s="10" t="s">
        <v>630</v>
      </c>
      <c r="X394" s="40" t="s">
        <v>37</v>
      </c>
      <c r="Y394" s="10" t="s">
        <v>630</v>
      </c>
      <c r="Z394" s="40" t="s">
        <v>1323</v>
      </c>
      <c r="AA394" s="12">
        <v>43373</v>
      </c>
      <c r="AB394" s="12">
        <v>43373</v>
      </c>
      <c r="AC394" s="40"/>
    </row>
    <row r="395" spans="2:29" ht="150.75" thickBot="1">
      <c r="B395" s="40">
        <v>2018</v>
      </c>
      <c r="C395" s="12">
        <v>43282</v>
      </c>
      <c r="D395" s="12">
        <v>43373</v>
      </c>
      <c r="E395" s="40" t="s">
        <v>35</v>
      </c>
      <c r="F395" s="40">
        <v>0</v>
      </c>
      <c r="G395" s="38" t="s">
        <v>1321</v>
      </c>
      <c r="H395" s="38" t="s">
        <v>1322</v>
      </c>
      <c r="I395" s="40" t="s">
        <v>1323</v>
      </c>
      <c r="J395" s="40" t="s">
        <v>36</v>
      </c>
      <c r="K395" s="40" t="s">
        <v>1392</v>
      </c>
      <c r="L395" s="40" t="s">
        <v>1393</v>
      </c>
      <c r="M395" s="40" t="s">
        <v>1394</v>
      </c>
      <c r="N395" s="40" t="s">
        <v>1395</v>
      </c>
      <c r="O395" s="49">
        <v>43282</v>
      </c>
      <c r="P395" s="49">
        <v>43465</v>
      </c>
      <c r="Q395" s="38" t="s">
        <v>1322</v>
      </c>
      <c r="R395" s="10" t="s">
        <v>630</v>
      </c>
      <c r="S395" s="40">
        <v>0</v>
      </c>
      <c r="T395" s="40">
        <v>0</v>
      </c>
      <c r="U395" s="10" t="s">
        <v>630</v>
      </c>
      <c r="V395" s="10" t="s">
        <v>630</v>
      </c>
      <c r="W395" s="10" t="s">
        <v>630</v>
      </c>
      <c r="X395" s="40" t="s">
        <v>37</v>
      </c>
      <c r="Y395" s="10" t="s">
        <v>630</v>
      </c>
      <c r="Z395" s="40" t="s">
        <v>1323</v>
      </c>
      <c r="AA395" s="12">
        <v>43373</v>
      </c>
      <c r="AB395" s="12">
        <v>43373</v>
      </c>
      <c r="AC395" s="40"/>
    </row>
    <row r="396" spans="2:29" ht="150.75" thickBot="1">
      <c r="B396" s="40">
        <v>2018</v>
      </c>
      <c r="C396" s="12">
        <v>43282</v>
      </c>
      <c r="D396" s="12">
        <v>43373</v>
      </c>
      <c r="E396" s="40" t="s">
        <v>35</v>
      </c>
      <c r="F396" s="40">
        <v>0</v>
      </c>
      <c r="G396" s="38" t="s">
        <v>1321</v>
      </c>
      <c r="H396" s="38" t="s">
        <v>1322</v>
      </c>
      <c r="I396" s="40" t="s">
        <v>1323</v>
      </c>
      <c r="J396" s="40" t="s">
        <v>36</v>
      </c>
      <c r="K396" s="40" t="s">
        <v>1396</v>
      </c>
      <c r="L396" s="40" t="s">
        <v>1102</v>
      </c>
      <c r="M396" s="40" t="s">
        <v>827</v>
      </c>
      <c r="N396" s="40" t="s">
        <v>1397</v>
      </c>
      <c r="O396" s="49">
        <v>43282</v>
      </c>
      <c r="P396" s="49">
        <v>43465</v>
      </c>
      <c r="Q396" s="38" t="s">
        <v>1322</v>
      </c>
      <c r="R396" s="10" t="s">
        <v>630</v>
      </c>
      <c r="S396" s="40">
        <v>0</v>
      </c>
      <c r="T396" s="40">
        <v>0</v>
      </c>
      <c r="U396" s="10" t="s">
        <v>630</v>
      </c>
      <c r="V396" s="10" t="s">
        <v>630</v>
      </c>
      <c r="W396" s="10" t="s">
        <v>630</v>
      </c>
      <c r="X396" s="40" t="s">
        <v>37</v>
      </c>
      <c r="Y396" s="10" t="s">
        <v>630</v>
      </c>
      <c r="Z396" s="40" t="s">
        <v>1323</v>
      </c>
      <c r="AA396" s="12">
        <v>43373</v>
      </c>
      <c r="AB396" s="12">
        <v>43373</v>
      </c>
      <c r="AC396" s="40"/>
    </row>
    <row r="397" spans="2:29" ht="150.75" thickBot="1">
      <c r="B397" s="40">
        <v>2018</v>
      </c>
      <c r="C397" s="12">
        <v>43282</v>
      </c>
      <c r="D397" s="12">
        <v>43373</v>
      </c>
      <c r="E397" s="40" t="s">
        <v>35</v>
      </c>
      <c r="F397" s="40">
        <v>0</v>
      </c>
      <c r="G397" s="38" t="s">
        <v>1321</v>
      </c>
      <c r="H397" s="38" t="s">
        <v>1322</v>
      </c>
      <c r="I397" s="40" t="s">
        <v>1323</v>
      </c>
      <c r="J397" s="40" t="s">
        <v>36</v>
      </c>
      <c r="K397" s="40" t="s">
        <v>1398</v>
      </c>
      <c r="L397" s="40" t="s">
        <v>1012</v>
      </c>
      <c r="M397" s="40" t="s">
        <v>125</v>
      </c>
      <c r="N397" s="40" t="s">
        <v>1399</v>
      </c>
      <c r="O397" s="49">
        <v>43282</v>
      </c>
      <c r="P397" s="49">
        <v>43465</v>
      </c>
      <c r="Q397" s="38" t="s">
        <v>1322</v>
      </c>
      <c r="R397" s="10" t="s">
        <v>630</v>
      </c>
      <c r="S397" s="40">
        <v>0</v>
      </c>
      <c r="T397" s="40">
        <v>0</v>
      </c>
      <c r="U397" s="10" t="s">
        <v>630</v>
      </c>
      <c r="V397" s="10" t="s">
        <v>630</v>
      </c>
      <c r="W397" s="10" t="s">
        <v>630</v>
      </c>
      <c r="X397" s="40" t="s">
        <v>37</v>
      </c>
      <c r="Y397" s="10" t="s">
        <v>630</v>
      </c>
      <c r="Z397" s="40" t="s">
        <v>1323</v>
      </c>
      <c r="AA397" s="12">
        <v>43373</v>
      </c>
      <c r="AB397" s="12">
        <v>43373</v>
      </c>
      <c r="AC397" s="40"/>
    </row>
    <row r="398" spans="2:29" ht="150.75" thickBot="1">
      <c r="B398" s="40">
        <v>2018</v>
      </c>
      <c r="C398" s="12">
        <v>43282</v>
      </c>
      <c r="D398" s="12">
        <v>43373</v>
      </c>
      <c r="E398" s="40" t="s">
        <v>35</v>
      </c>
      <c r="F398" s="40">
        <v>0</v>
      </c>
      <c r="G398" s="38" t="s">
        <v>1321</v>
      </c>
      <c r="H398" s="38" t="s">
        <v>1322</v>
      </c>
      <c r="I398" s="40" t="s">
        <v>1323</v>
      </c>
      <c r="J398" s="40" t="s">
        <v>36</v>
      </c>
      <c r="K398" s="40" t="s">
        <v>1400</v>
      </c>
      <c r="L398" s="40" t="s">
        <v>1131</v>
      </c>
      <c r="M398" s="40" t="s">
        <v>1200</v>
      </c>
      <c r="N398" s="40" t="s">
        <v>1401</v>
      </c>
      <c r="O398" s="49">
        <v>43282</v>
      </c>
      <c r="P398" s="49">
        <v>43465</v>
      </c>
      <c r="Q398" s="38" t="s">
        <v>1322</v>
      </c>
      <c r="R398" s="10" t="s">
        <v>630</v>
      </c>
      <c r="S398" s="40">
        <v>0</v>
      </c>
      <c r="T398" s="40">
        <v>0</v>
      </c>
      <c r="U398" s="10" t="s">
        <v>630</v>
      </c>
      <c r="V398" s="10" t="s">
        <v>630</v>
      </c>
      <c r="W398" s="10" t="s">
        <v>630</v>
      </c>
      <c r="X398" s="40" t="s">
        <v>37</v>
      </c>
      <c r="Y398" s="10" t="s">
        <v>630</v>
      </c>
      <c r="Z398" s="40" t="s">
        <v>1323</v>
      </c>
      <c r="AA398" s="12">
        <v>43373</v>
      </c>
      <c r="AB398" s="12">
        <v>43373</v>
      </c>
      <c r="AC398" s="40"/>
    </row>
    <row r="399" spans="2:29" ht="150.75" thickBot="1">
      <c r="B399" s="40">
        <v>2018</v>
      </c>
      <c r="C399" s="12">
        <v>43282</v>
      </c>
      <c r="D399" s="12">
        <v>43373</v>
      </c>
      <c r="E399" s="40" t="s">
        <v>35</v>
      </c>
      <c r="F399" s="40">
        <v>0</v>
      </c>
      <c r="G399" s="38" t="s">
        <v>1321</v>
      </c>
      <c r="H399" s="38" t="s">
        <v>1322</v>
      </c>
      <c r="I399" s="40" t="s">
        <v>1323</v>
      </c>
      <c r="J399" s="40" t="s">
        <v>36</v>
      </c>
      <c r="K399" s="40" t="s">
        <v>1402</v>
      </c>
      <c r="L399" s="40" t="s">
        <v>1403</v>
      </c>
      <c r="M399" s="40" t="s">
        <v>1404</v>
      </c>
      <c r="N399" s="40" t="s">
        <v>1405</v>
      </c>
      <c r="O399" s="49">
        <v>43282</v>
      </c>
      <c r="P399" s="49">
        <v>43465</v>
      </c>
      <c r="Q399" s="38" t="s">
        <v>1322</v>
      </c>
      <c r="R399" s="10" t="s">
        <v>630</v>
      </c>
      <c r="S399" s="40">
        <v>0</v>
      </c>
      <c r="T399" s="40">
        <v>0</v>
      </c>
      <c r="U399" s="10" t="s">
        <v>630</v>
      </c>
      <c r="V399" s="10" t="s">
        <v>630</v>
      </c>
      <c r="W399" s="10" t="s">
        <v>630</v>
      </c>
      <c r="X399" s="40" t="s">
        <v>37</v>
      </c>
      <c r="Y399" s="10" t="s">
        <v>630</v>
      </c>
      <c r="Z399" s="40" t="s">
        <v>1323</v>
      </c>
      <c r="AA399" s="12">
        <v>43373</v>
      </c>
      <c r="AB399" s="12">
        <v>43373</v>
      </c>
      <c r="AC399" s="40"/>
    </row>
    <row r="400" spans="2:29" ht="150.75" thickBot="1">
      <c r="B400" s="40">
        <v>2018</v>
      </c>
      <c r="C400" s="12">
        <v>43282</v>
      </c>
      <c r="D400" s="12">
        <v>43373</v>
      </c>
      <c r="E400" s="40" t="s">
        <v>35</v>
      </c>
      <c r="F400" s="40">
        <v>0</v>
      </c>
      <c r="G400" s="38" t="s">
        <v>1321</v>
      </c>
      <c r="H400" s="38" t="s">
        <v>1322</v>
      </c>
      <c r="I400" s="40" t="s">
        <v>1323</v>
      </c>
      <c r="J400" s="40" t="s">
        <v>36</v>
      </c>
      <c r="K400" s="40" t="s">
        <v>1406</v>
      </c>
      <c r="L400" s="40" t="s">
        <v>1138</v>
      </c>
      <c r="M400" s="40" t="s">
        <v>1160</v>
      </c>
      <c r="N400" s="40" t="s">
        <v>1407</v>
      </c>
      <c r="O400" s="49">
        <v>43282</v>
      </c>
      <c r="P400" s="49">
        <v>43465</v>
      </c>
      <c r="Q400" s="38" t="s">
        <v>1322</v>
      </c>
      <c r="R400" s="10" t="s">
        <v>630</v>
      </c>
      <c r="S400" s="40">
        <v>0</v>
      </c>
      <c r="T400" s="40">
        <v>0</v>
      </c>
      <c r="U400" s="10" t="s">
        <v>630</v>
      </c>
      <c r="V400" s="10" t="s">
        <v>630</v>
      </c>
      <c r="W400" s="10" t="s">
        <v>630</v>
      </c>
      <c r="X400" s="40" t="s">
        <v>37</v>
      </c>
      <c r="Y400" s="10" t="s">
        <v>630</v>
      </c>
      <c r="Z400" s="40" t="s">
        <v>1323</v>
      </c>
      <c r="AA400" s="12">
        <v>43373</v>
      </c>
      <c r="AB400" s="12">
        <v>43373</v>
      </c>
      <c r="AC400" s="40"/>
    </row>
    <row r="401" spans="2:29" ht="150.75" thickBot="1">
      <c r="B401" s="40">
        <v>2018</v>
      </c>
      <c r="C401" s="12">
        <v>43282</v>
      </c>
      <c r="D401" s="12">
        <v>43373</v>
      </c>
      <c r="E401" s="40" t="s">
        <v>35</v>
      </c>
      <c r="F401" s="40">
        <v>0</v>
      </c>
      <c r="G401" s="38" t="s">
        <v>1321</v>
      </c>
      <c r="H401" s="38" t="s">
        <v>1322</v>
      </c>
      <c r="I401" s="40" t="s">
        <v>1323</v>
      </c>
      <c r="J401" s="40" t="s">
        <v>36</v>
      </c>
      <c r="K401" s="40" t="s">
        <v>1408</v>
      </c>
      <c r="L401" s="40" t="s">
        <v>1014</v>
      </c>
      <c r="M401" s="40" t="s">
        <v>157</v>
      </c>
      <c r="N401" s="40" t="s">
        <v>1409</v>
      </c>
      <c r="O401" s="49">
        <v>43101</v>
      </c>
      <c r="P401" s="49">
        <v>43465</v>
      </c>
      <c r="Q401" s="38" t="s">
        <v>1322</v>
      </c>
      <c r="R401" s="10" t="s">
        <v>630</v>
      </c>
      <c r="S401" s="40">
        <v>0</v>
      </c>
      <c r="T401" s="40">
        <v>0</v>
      </c>
      <c r="U401" s="10" t="s">
        <v>630</v>
      </c>
      <c r="V401" s="10" t="s">
        <v>630</v>
      </c>
      <c r="W401" s="10" t="s">
        <v>630</v>
      </c>
      <c r="X401" s="40" t="s">
        <v>37</v>
      </c>
      <c r="Y401" s="10" t="s">
        <v>630</v>
      </c>
      <c r="Z401" s="40" t="s">
        <v>1323</v>
      </c>
      <c r="AA401" s="12">
        <v>43373</v>
      </c>
      <c r="AB401" s="12">
        <v>43373</v>
      </c>
      <c r="AC401" s="40"/>
    </row>
    <row r="402" spans="2:29" ht="150.75" thickBot="1">
      <c r="B402" s="40">
        <v>2018</v>
      </c>
      <c r="C402" s="12">
        <v>43282</v>
      </c>
      <c r="D402" s="12">
        <v>43373</v>
      </c>
      <c r="E402" s="40" t="s">
        <v>35</v>
      </c>
      <c r="F402" s="40">
        <v>0</v>
      </c>
      <c r="G402" s="38" t="s">
        <v>1321</v>
      </c>
      <c r="H402" s="38" t="s">
        <v>1322</v>
      </c>
      <c r="I402" s="40" t="s">
        <v>1323</v>
      </c>
      <c r="J402" s="40" t="s">
        <v>36</v>
      </c>
      <c r="K402" s="40" t="s">
        <v>1410</v>
      </c>
      <c r="L402" s="40" t="s">
        <v>1411</v>
      </c>
      <c r="M402" s="40" t="s">
        <v>1412</v>
      </c>
      <c r="N402" s="40" t="s">
        <v>1413</v>
      </c>
      <c r="O402" s="49">
        <v>43101</v>
      </c>
      <c r="P402" s="49">
        <v>43465</v>
      </c>
      <c r="Q402" s="38" t="s">
        <v>1322</v>
      </c>
      <c r="R402" s="10" t="s">
        <v>630</v>
      </c>
      <c r="S402" s="40">
        <v>0</v>
      </c>
      <c r="T402" s="40">
        <v>0</v>
      </c>
      <c r="U402" s="10" t="s">
        <v>630</v>
      </c>
      <c r="V402" s="10" t="s">
        <v>630</v>
      </c>
      <c r="W402" s="10" t="s">
        <v>630</v>
      </c>
      <c r="X402" s="40" t="s">
        <v>37</v>
      </c>
      <c r="Y402" s="10" t="s">
        <v>630</v>
      </c>
      <c r="Z402" s="40" t="s">
        <v>1323</v>
      </c>
      <c r="AA402" s="12">
        <v>43373</v>
      </c>
      <c r="AB402" s="12">
        <v>43373</v>
      </c>
      <c r="AC402" s="40"/>
    </row>
    <row r="403" spans="2:29" ht="150.75" thickBot="1">
      <c r="B403" s="40">
        <v>2018</v>
      </c>
      <c r="C403" s="12">
        <v>43282</v>
      </c>
      <c r="D403" s="12">
        <v>43373</v>
      </c>
      <c r="E403" s="40" t="s">
        <v>35</v>
      </c>
      <c r="F403" s="40">
        <v>0</v>
      </c>
      <c r="G403" s="38" t="s">
        <v>1321</v>
      </c>
      <c r="H403" s="38" t="s">
        <v>1322</v>
      </c>
      <c r="I403" s="40" t="s">
        <v>1323</v>
      </c>
      <c r="J403" s="40" t="s">
        <v>36</v>
      </c>
      <c r="K403" s="40" t="s">
        <v>1414</v>
      </c>
      <c r="L403" s="40" t="s">
        <v>157</v>
      </c>
      <c r="M403" s="40" t="s">
        <v>991</v>
      </c>
      <c r="N403" s="40" t="s">
        <v>1415</v>
      </c>
      <c r="O403" s="49">
        <v>43282</v>
      </c>
      <c r="P403" s="49">
        <v>43465</v>
      </c>
      <c r="Q403" s="38" t="s">
        <v>1322</v>
      </c>
      <c r="R403" s="10" t="s">
        <v>630</v>
      </c>
      <c r="S403" s="40">
        <v>0</v>
      </c>
      <c r="T403" s="40">
        <v>0</v>
      </c>
      <c r="U403" s="10" t="s">
        <v>630</v>
      </c>
      <c r="V403" s="10" t="s">
        <v>630</v>
      </c>
      <c r="W403" s="10" t="s">
        <v>630</v>
      </c>
      <c r="X403" s="40" t="s">
        <v>37</v>
      </c>
      <c r="Y403" s="10" t="s">
        <v>630</v>
      </c>
      <c r="Z403" s="40" t="s">
        <v>1323</v>
      </c>
      <c r="AA403" s="12">
        <v>43373</v>
      </c>
      <c r="AB403" s="12">
        <v>43373</v>
      </c>
      <c r="AC403" s="40"/>
    </row>
    <row r="404" spans="2:29" ht="150.75" thickBot="1">
      <c r="B404" s="40">
        <v>2018</v>
      </c>
      <c r="C404" s="12">
        <v>43282</v>
      </c>
      <c r="D404" s="12">
        <v>43373</v>
      </c>
      <c r="E404" s="40" t="s">
        <v>35</v>
      </c>
      <c r="F404" s="40">
        <v>0</v>
      </c>
      <c r="G404" s="38" t="s">
        <v>1321</v>
      </c>
      <c r="H404" s="38" t="s">
        <v>1322</v>
      </c>
      <c r="I404" s="40" t="s">
        <v>1323</v>
      </c>
      <c r="J404" s="40" t="s">
        <v>36</v>
      </c>
      <c r="K404" s="40" t="s">
        <v>1416</v>
      </c>
      <c r="L404" s="40" t="s">
        <v>1012</v>
      </c>
      <c r="M404" s="40" t="s">
        <v>1138</v>
      </c>
      <c r="N404" s="40" t="s">
        <v>1417</v>
      </c>
      <c r="O404" s="49">
        <v>43282</v>
      </c>
      <c r="P404" s="49">
        <v>43465</v>
      </c>
      <c r="Q404" s="38" t="s">
        <v>1322</v>
      </c>
      <c r="R404" s="10" t="s">
        <v>630</v>
      </c>
      <c r="S404" s="40">
        <v>0</v>
      </c>
      <c r="T404" s="40">
        <v>0</v>
      </c>
      <c r="U404" s="10" t="s">
        <v>630</v>
      </c>
      <c r="V404" s="10" t="s">
        <v>630</v>
      </c>
      <c r="W404" s="10" t="s">
        <v>630</v>
      </c>
      <c r="X404" s="40" t="s">
        <v>37</v>
      </c>
      <c r="Y404" s="10" t="s">
        <v>630</v>
      </c>
      <c r="Z404" s="40" t="s">
        <v>1323</v>
      </c>
      <c r="AA404" s="12">
        <v>43373</v>
      </c>
      <c r="AB404" s="12">
        <v>43373</v>
      </c>
      <c r="AC404" s="40"/>
    </row>
    <row r="405" spans="2:29" ht="150.75" thickBot="1">
      <c r="B405" s="40">
        <v>2018</v>
      </c>
      <c r="C405" s="12">
        <v>43282</v>
      </c>
      <c r="D405" s="12">
        <v>43373</v>
      </c>
      <c r="E405" s="40" t="s">
        <v>35</v>
      </c>
      <c r="F405" s="40">
        <v>0</v>
      </c>
      <c r="G405" s="38" t="s">
        <v>1321</v>
      </c>
      <c r="H405" s="38" t="s">
        <v>1322</v>
      </c>
      <c r="I405" s="40" t="s">
        <v>1323</v>
      </c>
      <c r="J405" s="40" t="s">
        <v>36</v>
      </c>
      <c r="K405" s="40" t="s">
        <v>1418</v>
      </c>
      <c r="L405" s="40" t="s">
        <v>1012</v>
      </c>
      <c r="M405" s="40" t="s">
        <v>1357</v>
      </c>
      <c r="N405" s="40" t="s">
        <v>1419</v>
      </c>
      <c r="O405" s="49">
        <v>43101</v>
      </c>
      <c r="P405" s="49">
        <v>43465</v>
      </c>
      <c r="Q405" s="38" t="s">
        <v>1322</v>
      </c>
      <c r="R405" s="10" t="s">
        <v>630</v>
      </c>
      <c r="S405" s="40">
        <v>0</v>
      </c>
      <c r="T405" s="40">
        <v>0</v>
      </c>
      <c r="U405" s="10" t="s">
        <v>630</v>
      </c>
      <c r="V405" s="10" t="s">
        <v>630</v>
      </c>
      <c r="W405" s="10" t="s">
        <v>630</v>
      </c>
      <c r="X405" s="40" t="s">
        <v>37</v>
      </c>
      <c r="Y405" s="10" t="s">
        <v>630</v>
      </c>
      <c r="Z405" s="40" t="s">
        <v>1323</v>
      </c>
      <c r="AA405" s="12">
        <v>43373</v>
      </c>
      <c r="AB405" s="12">
        <v>43373</v>
      </c>
      <c r="AC405" s="40"/>
    </row>
    <row r="406" spans="2:29" ht="150.75" thickBot="1">
      <c r="B406" s="40">
        <v>2018</v>
      </c>
      <c r="C406" s="12">
        <v>43282</v>
      </c>
      <c r="D406" s="12">
        <v>43373</v>
      </c>
      <c r="E406" s="40" t="s">
        <v>35</v>
      </c>
      <c r="F406" s="40">
        <v>0</v>
      </c>
      <c r="G406" s="38" t="s">
        <v>1321</v>
      </c>
      <c r="H406" s="38" t="s">
        <v>1322</v>
      </c>
      <c r="I406" s="40" t="s">
        <v>1323</v>
      </c>
      <c r="J406" s="40" t="s">
        <v>36</v>
      </c>
      <c r="K406" s="40" t="s">
        <v>1420</v>
      </c>
      <c r="L406" s="40" t="s">
        <v>862</v>
      </c>
      <c r="M406" s="40" t="s">
        <v>1155</v>
      </c>
      <c r="N406" s="40" t="s">
        <v>1421</v>
      </c>
      <c r="O406" s="49">
        <v>43101</v>
      </c>
      <c r="P406" s="49">
        <v>43465</v>
      </c>
      <c r="Q406" s="38" t="s">
        <v>1322</v>
      </c>
      <c r="R406" s="10" t="s">
        <v>630</v>
      </c>
      <c r="S406" s="40">
        <v>0</v>
      </c>
      <c r="T406" s="40">
        <v>0</v>
      </c>
      <c r="U406" s="10" t="s">
        <v>630</v>
      </c>
      <c r="V406" s="10" t="s">
        <v>630</v>
      </c>
      <c r="W406" s="10" t="s">
        <v>630</v>
      </c>
      <c r="X406" s="40" t="s">
        <v>37</v>
      </c>
      <c r="Y406" s="10" t="s">
        <v>630</v>
      </c>
      <c r="Z406" s="40" t="s">
        <v>1323</v>
      </c>
      <c r="AA406" s="12">
        <v>43373</v>
      </c>
      <c r="AB406" s="12">
        <v>43373</v>
      </c>
      <c r="AC406" s="40"/>
    </row>
    <row r="407" spans="2:29" ht="150.75" thickBot="1">
      <c r="B407" s="40">
        <v>2018</v>
      </c>
      <c r="C407" s="12">
        <v>43282</v>
      </c>
      <c r="D407" s="12">
        <v>43373</v>
      </c>
      <c r="E407" s="40" t="s">
        <v>35</v>
      </c>
      <c r="F407" s="40">
        <v>0</v>
      </c>
      <c r="G407" s="38" t="s">
        <v>1321</v>
      </c>
      <c r="H407" s="38" t="s">
        <v>1322</v>
      </c>
      <c r="I407" s="40" t="s">
        <v>1323</v>
      </c>
      <c r="J407" s="40" t="s">
        <v>36</v>
      </c>
      <c r="K407" s="40" t="s">
        <v>1422</v>
      </c>
      <c r="L407" s="40" t="s">
        <v>1057</v>
      </c>
      <c r="M407" s="40" t="s">
        <v>1191</v>
      </c>
      <c r="N407" s="40" t="s">
        <v>1423</v>
      </c>
      <c r="O407" s="49">
        <v>42736</v>
      </c>
      <c r="P407" s="49">
        <v>43100</v>
      </c>
      <c r="Q407" s="38" t="s">
        <v>1322</v>
      </c>
      <c r="R407" s="10" t="s">
        <v>630</v>
      </c>
      <c r="S407" s="40">
        <v>0</v>
      </c>
      <c r="T407" s="40">
        <v>0</v>
      </c>
      <c r="U407" s="10" t="s">
        <v>630</v>
      </c>
      <c r="V407" s="10" t="s">
        <v>630</v>
      </c>
      <c r="W407" s="10" t="s">
        <v>630</v>
      </c>
      <c r="X407" s="40" t="s">
        <v>37</v>
      </c>
      <c r="Y407" s="10" t="s">
        <v>630</v>
      </c>
      <c r="Z407" s="40" t="s">
        <v>1323</v>
      </c>
      <c r="AA407" s="12">
        <v>43373</v>
      </c>
      <c r="AB407" s="12">
        <v>43373</v>
      </c>
      <c r="AC407" s="40"/>
    </row>
    <row r="408" spans="2:29" ht="150.75" thickBot="1">
      <c r="B408" s="40">
        <v>2018</v>
      </c>
      <c r="C408" s="12">
        <v>43282</v>
      </c>
      <c r="D408" s="12">
        <v>43373</v>
      </c>
      <c r="E408" s="40" t="s">
        <v>35</v>
      </c>
      <c r="F408" s="40">
        <v>0</v>
      </c>
      <c r="G408" s="38" t="s">
        <v>1321</v>
      </c>
      <c r="H408" s="38" t="s">
        <v>1322</v>
      </c>
      <c r="I408" s="40" t="s">
        <v>1323</v>
      </c>
      <c r="J408" s="40" t="s">
        <v>36</v>
      </c>
      <c r="K408" s="40" t="s">
        <v>1424</v>
      </c>
      <c r="L408" s="40" t="s">
        <v>1425</v>
      </c>
      <c r="M408" s="40" t="s">
        <v>1426</v>
      </c>
      <c r="N408" s="40" t="s">
        <v>1427</v>
      </c>
      <c r="O408" s="49">
        <v>43191</v>
      </c>
      <c r="P408" s="49">
        <v>43465</v>
      </c>
      <c r="Q408" s="38" t="s">
        <v>1322</v>
      </c>
      <c r="R408" s="10" t="s">
        <v>630</v>
      </c>
      <c r="S408" s="40">
        <v>0</v>
      </c>
      <c r="T408" s="40">
        <v>0</v>
      </c>
      <c r="U408" s="10" t="s">
        <v>630</v>
      </c>
      <c r="V408" s="10" t="s">
        <v>630</v>
      </c>
      <c r="W408" s="10" t="s">
        <v>630</v>
      </c>
      <c r="X408" s="40" t="s">
        <v>37</v>
      </c>
      <c r="Y408" s="10" t="s">
        <v>630</v>
      </c>
      <c r="Z408" s="40" t="s">
        <v>1323</v>
      </c>
      <c r="AA408" s="12">
        <v>43373</v>
      </c>
      <c r="AB408" s="12">
        <v>43373</v>
      </c>
      <c r="AC408" s="40"/>
    </row>
    <row r="409" spans="2:29" ht="150.75" thickBot="1">
      <c r="B409" s="40">
        <v>2018</v>
      </c>
      <c r="C409" s="12">
        <v>43282</v>
      </c>
      <c r="D409" s="12">
        <v>43373</v>
      </c>
      <c r="E409" s="40" t="s">
        <v>35</v>
      </c>
      <c r="F409" s="40">
        <v>0</v>
      </c>
      <c r="G409" s="38" t="s">
        <v>1321</v>
      </c>
      <c r="H409" s="38" t="s">
        <v>1322</v>
      </c>
      <c r="I409" s="40" t="s">
        <v>1323</v>
      </c>
      <c r="J409" s="40" t="s">
        <v>36</v>
      </c>
      <c r="K409" s="40" t="s">
        <v>1428</v>
      </c>
      <c r="L409" s="40" t="s">
        <v>157</v>
      </c>
      <c r="M409" s="40" t="s">
        <v>157</v>
      </c>
      <c r="N409" s="40" t="s">
        <v>1429</v>
      </c>
      <c r="O409" s="49">
        <v>43282</v>
      </c>
      <c r="P409" s="49">
        <v>43465</v>
      </c>
      <c r="Q409" s="38" t="s">
        <v>1322</v>
      </c>
      <c r="R409" s="10" t="s">
        <v>630</v>
      </c>
      <c r="S409" s="40">
        <v>0</v>
      </c>
      <c r="T409" s="40">
        <v>0</v>
      </c>
      <c r="U409" s="10" t="s">
        <v>630</v>
      </c>
      <c r="V409" s="10" t="s">
        <v>630</v>
      </c>
      <c r="W409" s="10" t="s">
        <v>630</v>
      </c>
      <c r="X409" s="40" t="s">
        <v>37</v>
      </c>
      <c r="Y409" s="10" t="s">
        <v>630</v>
      </c>
      <c r="Z409" s="40" t="s">
        <v>1323</v>
      </c>
      <c r="AA409" s="12">
        <v>43373</v>
      </c>
      <c r="AB409" s="12">
        <v>43373</v>
      </c>
      <c r="AC409" s="40"/>
    </row>
    <row r="410" spans="2:29" ht="150.75" thickBot="1">
      <c r="B410" s="40">
        <v>2018</v>
      </c>
      <c r="C410" s="12">
        <v>43282</v>
      </c>
      <c r="D410" s="12">
        <v>43373</v>
      </c>
      <c r="E410" s="40" t="s">
        <v>35</v>
      </c>
      <c r="F410" s="40">
        <v>0</v>
      </c>
      <c r="G410" s="38" t="s">
        <v>1321</v>
      </c>
      <c r="H410" s="38" t="s">
        <v>1322</v>
      </c>
      <c r="I410" s="40" t="s">
        <v>1323</v>
      </c>
      <c r="J410" s="40" t="s">
        <v>36</v>
      </c>
      <c r="K410" s="40" t="s">
        <v>1430</v>
      </c>
      <c r="L410" s="40" t="s">
        <v>1425</v>
      </c>
      <c r="M410" s="40" t="s">
        <v>1426</v>
      </c>
      <c r="N410" s="40" t="s">
        <v>1431</v>
      </c>
      <c r="O410" s="49">
        <v>43191</v>
      </c>
      <c r="P410" s="49">
        <v>43465</v>
      </c>
      <c r="Q410" s="38" t="s">
        <v>1322</v>
      </c>
      <c r="R410" s="10" t="s">
        <v>630</v>
      </c>
      <c r="S410" s="40">
        <v>0</v>
      </c>
      <c r="T410" s="40">
        <v>0</v>
      </c>
      <c r="U410" s="10" t="s">
        <v>630</v>
      </c>
      <c r="V410" s="10" t="s">
        <v>630</v>
      </c>
      <c r="W410" s="10" t="s">
        <v>630</v>
      </c>
      <c r="X410" s="40" t="s">
        <v>37</v>
      </c>
      <c r="Y410" s="10" t="s">
        <v>630</v>
      </c>
      <c r="Z410" s="40" t="s">
        <v>1323</v>
      </c>
      <c r="AA410" s="12">
        <v>43373</v>
      </c>
      <c r="AB410" s="12">
        <v>43373</v>
      </c>
      <c r="AC410" s="40"/>
    </row>
    <row r="411" spans="2:29" ht="150.75" thickBot="1">
      <c r="B411" s="40">
        <v>2018</v>
      </c>
      <c r="C411" s="12">
        <v>43282</v>
      </c>
      <c r="D411" s="12">
        <v>43373</v>
      </c>
      <c r="E411" s="40" t="s">
        <v>35</v>
      </c>
      <c r="F411" s="40">
        <v>0</v>
      </c>
      <c r="G411" s="38" t="s">
        <v>1321</v>
      </c>
      <c r="H411" s="38" t="s">
        <v>1322</v>
      </c>
      <c r="I411" s="40" t="s">
        <v>1323</v>
      </c>
      <c r="J411" s="40" t="s">
        <v>36</v>
      </c>
      <c r="K411" s="40" t="s">
        <v>1432</v>
      </c>
      <c r="L411" s="40" t="s">
        <v>1433</v>
      </c>
      <c r="M411" s="40" t="s">
        <v>1067</v>
      </c>
      <c r="N411" s="40" t="s">
        <v>1434</v>
      </c>
      <c r="O411" s="49">
        <v>43101</v>
      </c>
      <c r="P411" s="49">
        <v>43465</v>
      </c>
      <c r="Q411" s="38" t="s">
        <v>1322</v>
      </c>
      <c r="R411" s="10" t="s">
        <v>630</v>
      </c>
      <c r="S411" s="40">
        <v>0</v>
      </c>
      <c r="T411" s="40">
        <v>0</v>
      </c>
      <c r="U411" s="10" t="s">
        <v>630</v>
      </c>
      <c r="V411" s="10" t="s">
        <v>630</v>
      </c>
      <c r="W411" s="10" t="s">
        <v>630</v>
      </c>
      <c r="X411" s="40" t="s">
        <v>37</v>
      </c>
      <c r="Y411" s="10" t="s">
        <v>630</v>
      </c>
      <c r="Z411" s="40" t="s">
        <v>1323</v>
      </c>
      <c r="AA411" s="12">
        <v>43373</v>
      </c>
      <c r="AB411" s="12">
        <v>43373</v>
      </c>
      <c r="AC411" s="40"/>
    </row>
    <row r="412" spans="2:29" ht="150.75" thickBot="1">
      <c r="B412" s="40">
        <v>2018</v>
      </c>
      <c r="C412" s="12">
        <v>43282</v>
      </c>
      <c r="D412" s="12">
        <v>43373</v>
      </c>
      <c r="E412" s="40" t="s">
        <v>35</v>
      </c>
      <c r="F412" s="40">
        <v>0</v>
      </c>
      <c r="G412" s="38" t="s">
        <v>1321</v>
      </c>
      <c r="H412" s="38" t="s">
        <v>1322</v>
      </c>
      <c r="I412" s="40" t="s">
        <v>1323</v>
      </c>
      <c r="J412" s="40" t="s">
        <v>36</v>
      </c>
      <c r="K412" s="40" t="s">
        <v>514</v>
      </c>
      <c r="L412" s="40" t="s">
        <v>1435</v>
      </c>
      <c r="M412" s="40" t="s">
        <v>157</v>
      </c>
      <c r="N412" s="40" t="s">
        <v>1436</v>
      </c>
      <c r="O412" s="49">
        <v>43101</v>
      </c>
      <c r="P412" s="49">
        <v>43465</v>
      </c>
      <c r="Q412" s="38" t="s">
        <v>1322</v>
      </c>
      <c r="R412" s="10" t="s">
        <v>630</v>
      </c>
      <c r="S412" s="40">
        <v>0</v>
      </c>
      <c r="T412" s="40">
        <v>0</v>
      </c>
      <c r="U412" s="10" t="s">
        <v>630</v>
      </c>
      <c r="V412" s="10" t="s">
        <v>630</v>
      </c>
      <c r="W412" s="10" t="s">
        <v>630</v>
      </c>
      <c r="X412" s="40" t="s">
        <v>37</v>
      </c>
      <c r="Y412" s="10" t="s">
        <v>630</v>
      </c>
      <c r="Z412" s="40" t="s">
        <v>1323</v>
      </c>
      <c r="AA412" s="12">
        <v>43373</v>
      </c>
      <c r="AB412" s="12">
        <v>43373</v>
      </c>
      <c r="AC412" s="40"/>
    </row>
    <row r="413" spans="2:29" ht="150.75" thickBot="1">
      <c r="B413" s="40">
        <v>2018</v>
      </c>
      <c r="C413" s="12">
        <v>43282</v>
      </c>
      <c r="D413" s="12">
        <v>43373</v>
      </c>
      <c r="E413" s="40" t="s">
        <v>35</v>
      </c>
      <c r="F413" s="40">
        <v>0</v>
      </c>
      <c r="G413" s="38" t="s">
        <v>1321</v>
      </c>
      <c r="H413" s="38" t="s">
        <v>1322</v>
      </c>
      <c r="I413" s="40" t="s">
        <v>1323</v>
      </c>
      <c r="J413" s="40" t="s">
        <v>36</v>
      </c>
      <c r="K413" s="40" t="s">
        <v>1437</v>
      </c>
      <c r="L413" s="40" t="s">
        <v>1438</v>
      </c>
      <c r="M413" s="40" t="s">
        <v>880</v>
      </c>
      <c r="N413" s="40" t="s">
        <v>1439</v>
      </c>
      <c r="O413" s="49">
        <v>43282</v>
      </c>
      <c r="P413" s="49">
        <v>43465</v>
      </c>
      <c r="Q413" s="38" t="s">
        <v>1322</v>
      </c>
      <c r="R413" s="10" t="s">
        <v>630</v>
      </c>
      <c r="S413" s="40">
        <v>0</v>
      </c>
      <c r="T413" s="40">
        <v>0</v>
      </c>
      <c r="U413" s="10" t="s">
        <v>630</v>
      </c>
      <c r="V413" s="10" t="s">
        <v>630</v>
      </c>
      <c r="W413" s="10" t="s">
        <v>630</v>
      </c>
      <c r="X413" s="40" t="s">
        <v>37</v>
      </c>
      <c r="Y413" s="10" t="s">
        <v>630</v>
      </c>
      <c r="Z413" s="40" t="s">
        <v>1323</v>
      </c>
      <c r="AA413" s="12">
        <v>43373</v>
      </c>
      <c r="AB413" s="12">
        <v>43373</v>
      </c>
      <c r="AC413" s="40"/>
    </row>
    <row r="414" spans="2:29" ht="150.75" thickBot="1">
      <c r="B414" s="40">
        <v>2018</v>
      </c>
      <c r="C414" s="12">
        <v>43282</v>
      </c>
      <c r="D414" s="12">
        <v>43373</v>
      </c>
      <c r="E414" s="40" t="s">
        <v>35</v>
      </c>
      <c r="F414" s="40">
        <v>0</v>
      </c>
      <c r="G414" s="38" t="s">
        <v>1321</v>
      </c>
      <c r="H414" s="38" t="s">
        <v>1322</v>
      </c>
      <c r="I414" s="40" t="s">
        <v>1323</v>
      </c>
      <c r="J414" s="40" t="s">
        <v>36</v>
      </c>
      <c r="K414" s="40" t="s">
        <v>1440</v>
      </c>
      <c r="L414" s="40" t="s">
        <v>844</v>
      </c>
      <c r="M414" s="40" t="s">
        <v>1441</v>
      </c>
      <c r="N414" s="40" t="s">
        <v>1442</v>
      </c>
      <c r="O414" s="49">
        <v>43101</v>
      </c>
      <c r="P414" s="49">
        <v>43465</v>
      </c>
      <c r="Q414" s="38" t="s">
        <v>1322</v>
      </c>
      <c r="R414" s="10" t="s">
        <v>630</v>
      </c>
      <c r="S414" s="40">
        <v>0</v>
      </c>
      <c r="T414" s="40">
        <v>0</v>
      </c>
      <c r="U414" s="10" t="s">
        <v>630</v>
      </c>
      <c r="V414" s="10" t="s">
        <v>630</v>
      </c>
      <c r="W414" s="10" t="s">
        <v>630</v>
      </c>
      <c r="X414" s="40" t="s">
        <v>37</v>
      </c>
      <c r="Y414" s="10" t="s">
        <v>630</v>
      </c>
      <c r="Z414" s="40" t="s">
        <v>1323</v>
      </c>
      <c r="AA414" s="12">
        <v>43373</v>
      </c>
      <c r="AB414" s="12">
        <v>43373</v>
      </c>
      <c r="AC414" s="40"/>
    </row>
    <row r="415" spans="2:29" ht="150.75" thickBot="1">
      <c r="B415" s="40">
        <v>2018</v>
      </c>
      <c r="C415" s="12">
        <v>43282</v>
      </c>
      <c r="D415" s="12">
        <v>43373</v>
      </c>
      <c r="E415" s="40" t="s">
        <v>35</v>
      </c>
      <c r="F415" s="40">
        <v>0</v>
      </c>
      <c r="G415" s="38" t="s">
        <v>1321</v>
      </c>
      <c r="H415" s="38" t="s">
        <v>1322</v>
      </c>
      <c r="I415" s="40" t="s">
        <v>1323</v>
      </c>
      <c r="J415" s="40" t="s">
        <v>36</v>
      </c>
      <c r="K415" s="40" t="s">
        <v>1443</v>
      </c>
      <c r="L415" s="40" t="s">
        <v>1444</v>
      </c>
      <c r="M415" s="40" t="s">
        <v>1073</v>
      </c>
      <c r="N415" s="40" t="s">
        <v>1445</v>
      </c>
      <c r="O415" s="49">
        <v>43374</v>
      </c>
      <c r="P415" s="49">
        <v>43465</v>
      </c>
      <c r="Q415" s="38" t="s">
        <v>1322</v>
      </c>
      <c r="R415" s="10" t="s">
        <v>630</v>
      </c>
      <c r="S415" s="40">
        <v>0</v>
      </c>
      <c r="T415" s="40">
        <v>0</v>
      </c>
      <c r="U415" s="10" t="s">
        <v>630</v>
      </c>
      <c r="V415" s="10" t="s">
        <v>630</v>
      </c>
      <c r="W415" s="10" t="s">
        <v>630</v>
      </c>
      <c r="X415" s="40" t="s">
        <v>37</v>
      </c>
      <c r="Y415" s="10" t="s">
        <v>630</v>
      </c>
      <c r="Z415" s="40" t="s">
        <v>1323</v>
      </c>
      <c r="AA415" s="12">
        <v>43373</v>
      </c>
      <c r="AB415" s="12">
        <v>43373</v>
      </c>
      <c r="AC415" s="40"/>
    </row>
    <row r="416" spans="2:29" ht="150.75" thickBot="1">
      <c r="B416" s="40">
        <v>2018</v>
      </c>
      <c r="C416" s="12">
        <v>43282</v>
      </c>
      <c r="D416" s="12">
        <v>43373</v>
      </c>
      <c r="E416" s="40" t="s">
        <v>35</v>
      </c>
      <c r="F416" s="40">
        <v>0</v>
      </c>
      <c r="G416" s="38" t="s">
        <v>1321</v>
      </c>
      <c r="H416" s="38" t="s">
        <v>1322</v>
      </c>
      <c r="I416" s="40" t="s">
        <v>1323</v>
      </c>
      <c r="J416" s="40" t="s">
        <v>36</v>
      </c>
      <c r="K416" s="40" t="s">
        <v>1446</v>
      </c>
      <c r="L416" s="40" t="s">
        <v>157</v>
      </c>
      <c r="M416" s="40" t="s">
        <v>1096</v>
      </c>
      <c r="N416" s="40" t="s">
        <v>1447</v>
      </c>
      <c r="O416" s="49">
        <v>43101</v>
      </c>
      <c r="P416" s="49">
        <v>43465</v>
      </c>
      <c r="Q416" s="38" t="s">
        <v>1322</v>
      </c>
      <c r="R416" s="10" t="s">
        <v>630</v>
      </c>
      <c r="S416" s="40">
        <v>0</v>
      </c>
      <c r="T416" s="40">
        <v>0</v>
      </c>
      <c r="U416" s="10" t="s">
        <v>630</v>
      </c>
      <c r="V416" s="10" t="s">
        <v>630</v>
      </c>
      <c r="W416" s="10" t="s">
        <v>630</v>
      </c>
      <c r="X416" s="40" t="s">
        <v>37</v>
      </c>
      <c r="Y416" s="10" t="s">
        <v>630</v>
      </c>
      <c r="Z416" s="40" t="s">
        <v>1323</v>
      </c>
      <c r="AA416" s="12">
        <v>43373</v>
      </c>
      <c r="AB416" s="12">
        <v>43373</v>
      </c>
      <c r="AC416" s="40"/>
    </row>
    <row r="417" spans="2:29" ht="150.75" thickBot="1">
      <c r="B417" s="40">
        <v>2018</v>
      </c>
      <c r="C417" s="12">
        <v>43282</v>
      </c>
      <c r="D417" s="12">
        <v>43373</v>
      </c>
      <c r="E417" s="40" t="s">
        <v>35</v>
      </c>
      <c r="F417" s="40">
        <v>0</v>
      </c>
      <c r="G417" s="38" t="s">
        <v>1321</v>
      </c>
      <c r="H417" s="38" t="s">
        <v>1322</v>
      </c>
      <c r="I417" s="40" t="s">
        <v>1323</v>
      </c>
      <c r="J417" s="40" t="s">
        <v>36</v>
      </c>
      <c r="K417" s="40" t="s">
        <v>1448</v>
      </c>
      <c r="L417" s="40" t="s">
        <v>1449</v>
      </c>
      <c r="M417" s="40" t="s">
        <v>482</v>
      </c>
      <c r="N417" s="40" t="s">
        <v>1450</v>
      </c>
      <c r="O417" s="49">
        <v>43282</v>
      </c>
      <c r="P417" s="49">
        <v>43465</v>
      </c>
      <c r="Q417" s="38" t="s">
        <v>1322</v>
      </c>
      <c r="R417" s="10" t="s">
        <v>630</v>
      </c>
      <c r="S417" s="40">
        <v>0</v>
      </c>
      <c r="T417" s="40">
        <v>0</v>
      </c>
      <c r="U417" s="10" t="s">
        <v>630</v>
      </c>
      <c r="V417" s="10" t="s">
        <v>630</v>
      </c>
      <c r="W417" s="10" t="s">
        <v>630</v>
      </c>
      <c r="X417" s="40" t="s">
        <v>37</v>
      </c>
      <c r="Y417" s="10" t="s">
        <v>630</v>
      </c>
      <c r="Z417" s="40" t="s">
        <v>1323</v>
      </c>
      <c r="AA417" s="12">
        <v>43373</v>
      </c>
      <c r="AB417" s="12">
        <v>43373</v>
      </c>
      <c r="AC417" s="40"/>
    </row>
    <row r="418" spans="2:29" ht="150.75" thickBot="1">
      <c r="B418" s="40">
        <v>2018</v>
      </c>
      <c r="C418" s="12">
        <v>43282</v>
      </c>
      <c r="D418" s="12">
        <v>43373</v>
      </c>
      <c r="E418" s="40" t="s">
        <v>35</v>
      </c>
      <c r="F418" s="40">
        <v>0</v>
      </c>
      <c r="G418" s="38" t="s">
        <v>1321</v>
      </c>
      <c r="H418" s="38" t="s">
        <v>1322</v>
      </c>
      <c r="I418" s="40" t="s">
        <v>1323</v>
      </c>
      <c r="J418" s="40" t="s">
        <v>36</v>
      </c>
      <c r="K418" s="40" t="s">
        <v>1451</v>
      </c>
      <c r="L418" s="40" t="s">
        <v>898</v>
      </c>
      <c r="M418" s="40" t="s">
        <v>1067</v>
      </c>
      <c r="N418" s="40" t="s">
        <v>1452</v>
      </c>
      <c r="O418" s="49">
        <v>43282</v>
      </c>
      <c r="P418" s="49">
        <v>43465</v>
      </c>
      <c r="Q418" s="38" t="s">
        <v>1322</v>
      </c>
      <c r="R418" s="10" t="s">
        <v>630</v>
      </c>
      <c r="S418" s="40">
        <v>0</v>
      </c>
      <c r="T418" s="40">
        <v>0</v>
      </c>
      <c r="U418" s="10" t="s">
        <v>630</v>
      </c>
      <c r="V418" s="10" t="s">
        <v>630</v>
      </c>
      <c r="W418" s="10" t="s">
        <v>630</v>
      </c>
      <c r="X418" s="40" t="s">
        <v>37</v>
      </c>
      <c r="Y418" s="10" t="s">
        <v>630</v>
      </c>
      <c r="Z418" s="40" t="s">
        <v>1323</v>
      </c>
      <c r="AA418" s="12">
        <v>43373</v>
      </c>
      <c r="AB418" s="12">
        <v>43373</v>
      </c>
      <c r="AC418" s="40"/>
    </row>
    <row r="419" spans="2:29" ht="150.75" thickBot="1">
      <c r="B419" s="40">
        <v>2018</v>
      </c>
      <c r="C419" s="12">
        <v>43282</v>
      </c>
      <c r="D419" s="12">
        <v>43373</v>
      </c>
      <c r="E419" s="40" t="s">
        <v>35</v>
      </c>
      <c r="F419" s="40">
        <v>0</v>
      </c>
      <c r="G419" s="38" t="s">
        <v>1321</v>
      </c>
      <c r="H419" s="38" t="s">
        <v>1322</v>
      </c>
      <c r="I419" s="40" t="s">
        <v>1323</v>
      </c>
      <c r="J419" s="40" t="s">
        <v>36</v>
      </c>
      <c r="K419" s="40" t="s">
        <v>1453</v>
      </c>
      <c r="L419" s="40" t="s">
        <v>1454</v>
      </c>
      <c r="M419" s="40" t="s">
        <v>1455</v>
      </c>
      <c r="N419" s="40" t="s">
        <v>1456</v>
      </c>
      <c r="O419" s="49">
        <v>43282</v>
      </c>
      <c r="P419" s="49">
        <v>43465</v>
      </c>
      <c r="Q419" s="38" t="s">
        <v>1322</v>
      </c>
      <c r="R419" s="10" t="s">
        <v>630</v>
      </c>
      <c r="S419" s="40">
        <v>0</v>
      </c>
      <c r="T419" s="40">
        <v>0</v>
      </c>
      <c r="U419" s="10" t="s">
        <v>630</v>
      </c>
      <c r="V419" s="10" t="s">
        <v>630</v>
      </c>
      <c r="W419" s="10" t="s">
        <v>630</v>
      </c>
      <c r="X419" s="40" t="s">
        <v>37</v>
      </c>
      <c r="Y419" s="10" t="s">
        <v>630</v>
      </c>
      <c r="Z419" s="40" t="s">
        <v>1323</v>
      </c>
      <c r="AA419" s="12">
        <v>43373</v>
      </c>
      <c r="AB419" s="12">
        <v>43373</v>
      </c>
      <c r="AC419" s="40"/>
    </row>
    <row r="420" spans="2:29" ht="150.75" thickBot="1">
      <c r="B420" s="40">
        <v>2018</v>
      </c>
      <c r="C420" s="12">
        <v>43282</v>
      </c>
      <c r="D420" s="12">
        <v>43373</v>
      </c>
      <c r="E420" s="40" t="s">
        <v>35</v>
      </c>
      <c r="F420" s="40">
        <v>0</v>
      </c>
      <c r="G420" s="38" t="s">
        <v>1321</v>
      </c>
      <c r="H420" s="38" t="s">
        <v>1322</v>
      </c>
      <c r="I420" s="40" t="s">
        <v>1323</v>
      </c>
      <c r="J420" s="40" t="s">
        <v>36</v>
      </c>
      <c r="K420" s="40" t="s">
        <v>1410</v>
      </c>
      <c r="L420" s="40" t="s">
        <v>1411</v>
      </c>
      <c r="M420" s="40" t="s">
        <v>1412</v>
      </c>
      <c r="N420" s="40" t="s">
        <v>1413</v>
      </c>
      <c r="O420" s="49">
        <v>43282</v>
      </c>
      <c r="P420" s="49" t="s">
        <v>1457</v>
      </c>
      <c r="Q420" s="38" t="s">
        <v>1322</v>
      </c>
      <c r="R420" s="10" t="s">
        <v>630</v>
      </c>
      <c r="S420" s="40">
        <v>0</v>
      </c>
      <c r="T420" s="40">
        <v>0</v>
      </c>
      <c r="U420" s="10" t="s">
        <v>630</v>
      </c>
      <c r="V420" s="10" t="s">
        <v>630</v>
      </c>
      <c r="W420" s="10" t="s">
        <v>630</v>
      </c>
      <c r="X420" s="40" t="s">
        <v>37</v>
      </c>
      <c r="Y420" s="10" t="s">
        <v>630</v>
      </c>
      <c r="Z420" s="40" t="s">
        <v>1323</v>
      </c>
      <c r="AA420" s="12">
        <v>43373</v>
      </c>
      <c r="AB420" s="12">
        <v>43373</v>
      </c>
      <c r="AC420" s="40"/>
    </row>
    <row r="421" spans="2:29" ht="150.75" thickBot="1">
      <c r="B421" s="40">
        <v>2018</v>
      </c>
      <c r="C421" s="12">
        <v>43282</v>
      </c>
      <c r="D421" s="12">
        <v>43373</v>
      </c>
      <c r="E421" s="40" t="s">
        <v>35</v>
      </c>
      <c r="F421" s="40">
        <v>0</v>
      </c>
      <c r="G421" s="38" t="s">
        <v>1321</v>
      </c>
      <c r="H421" s="38" t="s">
        <v>1322</v>
      </c>
      <c r="I421" s="40" t="s">
        <v>1323</v>
      </c>
      <c r="J421" s="40" t="s">
        <v>36</v>
      </c>
      <c r="K421" s="40" t="s">
        <v>1458</v>
      </c>
      <c r="L421" s="40" t="s">
        <v>1459</v>
      </c>
      <c r="M421" s="40" t="s">
        <v>1459</v>
      </c>
      <c r="N421" s="40" t="s">
        <v>1460</v>
      </c>
      <c r="O421" s="49">
        <v>42736</v>
      </c>
      <c r="P421" s="49">
        <v>43100</v>
      </c>
      <c r="Q421" s="38" t="s">
        <v>1322</v>
      </c>
      <c r="R421" s="10" t="s">
        <v>630</v>
      </c>
      <c r="S421" s="40">
        <v>0</v>
      </c>
      <c r="T421" s="40">
        <v>0</v>
      </c>
      <c r="U421" s="10" t="s">
        <v>630</v>
      </c>
      <c r="V421" s="10" t="s">
        <v>630</v>
      </c>
      <c r="W421" s="10" t="s">
        <v>630</v>
      </c>
      <c r="X421" s="40" t="s">
        <v>37</v>
      </c>
      <c r="Y421" s="10" t="s">
        <v>630</v>
      </c>
      <c r="Z421" s="40" t="s">
        <v>1323</v>
      </c>
      <c r="AA421" s="12">
        <v>43373</v>
      </c>
      <c r="AB421" s="12">
        <v>43373</v>
      </c>
      <c r="AC421" s="40"/>
    </row>
    <row r="422" spans="2:29" ht="150.75" thickBot="1">
      <c r="B422" s="40">
        <v>2018</v>
      </c>
      <c r="C422" s="12">
        <v>43282</v>
      </c>
      <c r="D422" s="12">
        <v>43373</v>
      </c>
      <c r="E422" s="40" t="s">
        <v>35</v>
      </c>
      <c r="F422" s="40">
        <v>0</v>
      </c>
      <c r="G422" s="38" t="s">
        <v>1461</v>
      </c>
      <c r="H422" s="38" t="s">
        <v>1322</v>
      </c>
      <c r="I422" s="40" t="s">
        <v>1323</v>
      </c>
      <c r="J422" s="40" t="s">
        <v>36</v>
      </c>
      <c r="K422" s="40" t="s">
        <v>1462</v>
      </c>
      <c r="L422" s="40" t="s">
        <v>1463</v>
      </c>
      <c r="M422" s="40" t="s">
        <v>150</v>
      </c>
      <c r="N422" s="40" t="s">
        <v>1464</v>
      </c>
      <c r="O422" s="49">
        <v>43101</v>
      </c>
      <c r="P422" s="49">
        <v>43465</v>
      </c>
      <c r="Q422" s="38" t="s">
        <v>1322</v>
      </c>
      <c r="R422" s="10" t="s">
        <v>630</v>
      </c>
      <c r="S422" s="40">
        <v>0</v>
      </c>
      <c r="T422" s="40">
        <v>0</v>
      </c>
      <c r="U422" s="10" t="s">
        <v>630</v>
      </c>
      <c r="V422" s="10" t="s">
        <v>630</v>
      </c>
      <c r="W422" s="10" t="s">
        <v>630</v>
      </c>
      <c r="X422" s="40" t="s">
        <v>37</v>
      </c>
      <c r="Y422" s="10" t="s">
        <v>630</v>
      </c>
      <c r="Z422" s="40" t="s">
        <v>1323</v>
      </c>
      <c r="AA422" s="12">
        <v>43373</v>
      </c>
      <c r="AB422" s="12">
        <v>43373</v>
      </c>
      <c r="AC422" s="40"/>
    </row>
    <row r="423" spans="2:29" ht="150.75" thickBot="1">
      <c r="B423" s="40">
        <v>2018</v>
      </c>
      <c r="C423" s="12">
        <v>43282</v>
      </c>
      <c r="D423" s="12">
        <v>43373</v>
      </c>
      <c r="E423" s="40" t="s">
        <v>35</v>
      </c>
      <c r="F423" s="40">
        <v>0</v>
      </c>
      <c r="G423" s="38" t="s">
        <v>1461</v>
      </c>
      <c r="H423" s="38" t="s">
        <v>1322</v>
      </c>
      <c r="I423" s="40" t="s">
        <v>1323</v>
      </c>
      <c r="J423" s="40" t="s">
        <v>36</v>
      </c>
      <c r="K423" s="40" t="s">
        <v>1376</v>
      </c>
      <c r="L423" s="40" t="s">
        <v>1465</v>
      </c>
      <c r="M423" s="40" t="s">
        <v>780</v>
      </c>
      <c r="N423" s="40" t="s">
        <v>1466</v>
      </c>
      <c r="O423" s="50">
        <v>43282</v>
      </c>
      <c r="P423" s="50">
        <v>43465</v>
      </c>
      <c r="Q423" s="38" t="s">
        <v>1322</v>
      </c>
      <c r="R423" s="10" t="s">
        <v>630</v>
      </c>
      <c r="S423" s="40">
        <v>0</v>
      </c>
      <c r="T423" s="40">
        <v>0</v>
      </c>
      <c r="U423" s="10" t="s">
        <v>630</v>
      </c>
      <c r="V423" s="10" t="s">
        <v>630</v>
      </c>
      <c r="W423" s="10" t="s">
        <v>630</v>
      </c>
      <c r="X423" s="40" t="s">
        <v>37</v>
      </c>
      <c r="Y423" s="10" t="s">
        <v>630</v>
      </c>
      <c r="Z423" s="40" t="s">
        <v>1323</v>
      </c>
      <c r="AA423" s="12">
        <v>43373</v>
      </c>
      <c r="AB423" s="12">
        <v>43373</v>
      </c>
      <c r="AC423" s="40"/>
    </row>
    <row r="424" spans="2:29" ht="150.75" thickBot="1">
      <c r="B424" s="40">
        <v>2018</v>
      </c>
      <c r="C424" s="12">
        <v>43282</v>
      </c>
      <c r="D424" s="12">
        <v>43373</v>
      </c>
      <c r="E424" s="40" t="s">
        <v>35</v>
      </c>
      <c r="F424" s="40">
        <v>0</v>
      </c>
      <c r="G424" s="38" t="s">
        <v>1461</v>
      </c>
      <c r="H424" s="38" t="s">
        <v>1322</v>
      </c>
      <c r="I424" s="40" t="s">
        <v>1323</v>
      </c>
      <c r="J424" s="40" t="s">
        <v>36</v>
      </c>
      <c r="K424" s="40" t="s">
        <v>1467</v>
      </c>
      <c r="L424" s="40" t="s">
        <v>1468</v>
      </c>
      <c r="M424" s="40" t="s">
        <v>1138</v>
      </c>
      <c r="N424" s="40" t="s">
        <v>1469</v>
      </c>
      <c r="O424" s="49">
        <v>43101</v>
      </c>
      <c r="P424" s="49">
        <v>43465</v>
      </c>
      <c r="Q424" s="38" t="s">
        <v>1322</v>
      </c>
      <c r="R424" s="10" t="s">
        <v>630</v>
      </c>
      <c r="S424" s="40">
        <v>0</v>
      </c>
      <c r="T424" s="40">
        <v>0</v>
      </c>
      <c r="U424" s="10" t="s">
        <v>630</v>
      </c>
      <c r="V424" s="10" t="s">
        <v>630</v>
      </c>
      <c r="W424" s="10" t="s">
        <v>630</v>
      </c>
      <c r="X424" s="40" t="s">
        <v>37</v>
      </c>
      <c r="Y424" s="10" t="s">
        <v>630</v>
      </c>
      <c r="Z424" s="40" t="s">
        <v>1323</v>
      </c>
      <c r="AA424" s="12">
        <v>43373</v>
      </c>
      <c r="AB424" s="12">
        <v>43373</v>
      </c>
      <c r="AC424" s="40"/>
    </row>
    <row r="425" spans="2:29" ht="150.75" thickBot="1">
      <c r="B425" s="40">
        <v>2018</v>
      </c>
      <c r="C425" s="12">
        <v>43282</v>
      </c>
      <c r="D425" s="12">
        <v>43373</v>
      </c>
      <c r="E425" s="40" t="s">
        <v>35</v>
      </c>
      <c r="F425" s="40">
        <v>0</v>
      </c>
      <c r="G425" s="38" t="s">
        <v>1461</v>
      </c>
      <c r="H425" s="38" t="s">
        <v>1322</v>
      </c>
      <c r="I425" s="40" t="s">
        <v>1323</v>
      </c>
      <c r="J425" s="40" t="s">
        <v>36</v>
      </c>
      <c r="K425" s="40" t="s">
        <v>1470</v>
      </c>
      <c r="L425" s="40" t="s">
        <v>1179</v>
      </c>
      <c r="M425" s="40" t="s">
        <v>1179</v>
      </c>
      <c r="N425" s="40" t="s">
        <v>1471</v>
      </c>
      <c r="O425" s="49">
        <v>43282</v>
      </c>
      <c r="P425" s="49">
        <v>43465</v>
      </c>
      <c r="Q425" s="38" t="s">
        <v>1322</v>
      </c>
      <c r="R425" s="10" t="s">
        <v>630</v>
      </c>
      <c r="S425" s="40">
        <v>0</v>
      </c>
      <c r="T425" s="40">
        <v>0</v>
      </c>
      <c r="U425" s="10" t="s">
        <v>630</v>
      </c>
      <c r="V425" s="10" t="s">
        <v>630</v>
      </c>
      <c r="W425" s="10" t="s">
        <v>630</v>
      </c>
      <c r="X425" s="40" t="s">
        <v>37</v>
      </c>
      <c r="Y425" s="10" t="s">
        <v>630</v>
      </c>
      <c r="Z425" s="40" t="s">
        <v>1323</v>
      </c>
      <c r="AA425" s="12">
        <v>43373</v>
      </c>
      <c r="AB425" s="12">
        <v>43373</v>
      </c>
      <c r="AC425" s="40"/>
    </row>
    <row r="426" spans="2:29" ht="150.75" thickBot="1">
      <c r="B426" s="40">
        <v>2018</v>
      </c>
      <c r="C426" s="12">
        <v>43282</v>
      </c>
      <c r="D426" s="12">
        <v>43373</v>
      </c>
      <c r="E426" s="40" t="s">
        <v>35</v>
      </c>
      <c r="F426" s="40">
        <v>0</v>
      </c>
      <c r="G426" s="38" t="s">
        <v>1461</v>
      </c>
      <c r="H426" s="38" t="s">
        <v>1322</v>
      </c>
      <c r="I426" s="40" t="s">
        <v>1323</v>
      </c>
      <c r="J426" s="40" t="s">
        <v>36</v>
      </c>
      <c r="K426" s="40" t="s">
        <v>1376</v>
      </c>
      <c r="L426" s="40" t="s">
        <v>1472</v>
      </c>
      <c r="M426" s="40" t="s">
        <v>1014</v>
      </c>
      <c r="N426" s="40" t="s">
        <v>1473</v>
      </c>
      <c r="O426" s="49">
        <v>43282</v>
      </c>
      <c r="P426" s="49">
        <v>43465</v>
      </c>
      <c r="Q426" s="38" t="s">
        <v>1322</v>
      </c>
      <c r="R426" s="10" t="s">
        <v>630</v>
      </c>
      <c r="S426" s="40">
        <v>0</v>
      </c>
      <c r="T426" s="40">
        <v>0</v>
      </c>
      <c r="U426" s="10" t="s">
        <v>630</v>
      </c>
      <c r="V426" s="10" t="s">
        <v>630</v>
      </c>
      <c r="W426" s="10" t="s">
        <v>630</v>
      </c>
      <c r="X426" s="40" t="s">
        <v>37</v>
      </c>
      <c r="Y426" s="10" t="s">
        <v>630</v>
      </c>
      <c r="Z426" s="40" t="s">
        <v>1323</v>
      </c>
      <c r="AA426" s="12">
        <v>43373</v>
      </c>
      <c r="AB426" s="12">
        <v>43373</v>
      </c>
      <c r="AC426" s="40"/>
    </row>
    <row r="427" spans="2:29" ht="150.75" thickBot="1">
      <c r="B427" s="40">
        <v>2018</v>
      </c>
      <c r="C427" s="12">
        <v>43282</v>
      </c>
      <c r="D427" s="12">
        <v>43373</v>
      </c>
      <c r="E427" s="40" t="s">
        <v>35</v>
      </c>
      <c r="F427" s="40">
        <v>0</v>
      </c>
      <c r="G427" s="38" t="s">
        <v>1461</v>
      </c>
      <c r="H427" s="38" t="s">
        <v>1322</v>
      </c>
      <c r="I427" s="40" t="s">
        <v>1323</v>
      </c>
      <c r="J427" s="40" t="s">
        <v>36</v>
      </c>
      <c r="K427" s="40" t="s">
        <v>1474</v>
      </c>
      <c r="L427" s="40" t="s">
        <v>846</v>
      </c>
      <c r="M427" s="40" t="s">
        <v>157</v>
      </c>
      <c r="N427" s="40" t="s">
        <v>1475</v>
      </c>
      <c r="O427" s="49">
        <v>43101</v>
      </c>
      <c r="P427" s="49">
        <v>43465</v>
      </c>
      <c r="Q427" s="38" t="s">
        <v>1322</v>
      </c>
      <c r="R427" s="10" t="s">
        <v>630</v>
      </c>
      <c r="S427" s="40">
        <v>0</v>
      </c>
      <c r="T427" s="40">
        <v>0</v>
      </c>
      <c r="U427" s="10" t="s">
        <v>630</v>
      </c>
      <c r="V427" s="10" t="s">
        <v>630</v>
      </c>
      <c r="W427" s="10" t="s">
        <v>630</v>
      </c>
      <c r="X427" s="40" t="s">
        <v>37</v>
      </c>
      <c r="Y427" s="10" t="s">
        <v>630</v>
      </c>
      <c r="Z427" s="40" t="s">
        <v>1323</v>
      </c>
      <c r="AA427" s="12">
        <v>43373</v>
      </c>
      <c r="AB427" s="12">
        <v>43373</v>
      </c>
      <c r="AC427" s="40"/>
    </row>
    <row r="428" spans="2:29" ht="150.75" thickBot="1">
      <c r="B428" s="40">
        <v>2018</v>
      </c>
      <c r="C428" s="12">
        <v>43282</v>
      </c>
      <c r="D428" s="12">
        <v>43373</v>
      </c>
      <c r="E428" s="40" t="s">
        <v>35</v>
      </c>
      <c r="F428" s="40">
        <v>0</v>
      </c>
      <c r="G428" s="38" t="s">
        <v>1461</v>
      </c>
      <c r="H428" s="38" t="s">
        <v>1322</v>
      </c>
      <c r="I428" s="40" t="s">
        <v>1323</v>
      </c>
      <c r="J428" s="40" t="s">
        <v>36</v>
      </c>
      <c r="K428" s="40" t="s">
        <v>1476</v>
      </c>
      <c r="L428" s="40" t="s">
        <v>1477</v>
      </c>
      <c r="M428" s="40" t="s">
        <v>1039</v>
      </c>
      <c r="N428" s="40" t="s">
        <v>1478</v>
      </c>
      <c r="O428" s="50">
        <v>43101</v>
      </c>
      <c r="P428" s="50">
        <v>43465</v>
      </c>
      <c r="Q428" s="38" t="s">
        <v>1322</v>
      </c>
      <c r="R428" s="10" t="s">
        <v>630</v>
      </c>
      <c r="S428" s="40">
        <v>0</v>
      </c>
      <c r="T428" s="40">
        <v>0</v>
      </c>
      <c r="U428" s="10" t="s">
        <v>630</v>
      </c>
      <c r="V428" s="10" t="s">
        <v>630</v>
      </c>
      <c r="W428" s="10" t="s">
        <v>630</v>
      </c>
      <c r="X428" s="40" t="s">
        <v>37</v>
      </c>
      <c r="Y428" s="10" t="s">
        <v>630</v>
      </c>
      <c r="Z428" s="40" t="s">
        <v>1323</v>
      </c>
      <c r="AA428" s="12">
        <v>43373</v>
      </c>
      <c r="AB428" s="12">
        <v>43373</v>
      </c>
      <c r="AC428" s="40"/>
    </row>
    <row r="429" spans="2:29" ht="150.75" thickBot="1">
      <c r="B429" s="40">
        <v>2018</v>
      </c>
      <c r="C429" s="12">
        <v>43282</v>
      </c>
      <c r="D429" s="12">
        <v>43373</v>
      </c>
      <c r="E429" s="40" t="s">
        <v>35</v>
      </c>
      <c r="F429" s="40">
        <v>0</v>
      </c>
      <c r="G429" s="38" t="s">
        <v>1461</v>
      </c>
      <c r="H429" s="38" t="s">
        <v>1322</v>
      </c>
      <c r="I429" s="40" t="s">
        <v>1323</v>
      </c>
      <c r="J429" s="40" t="s">
        <v>36</v>
      </c>
      <c r="K429" s="40" t="s">
        <v>1479</v>
      </c>
      <c r="L429" s="40" t="s">
        <v>1480</v>
      </c>
      <c r="M429" s="40" t="s">
        <v>885</v>
      </c>
      <c r="N429" s="40" t="s">
        <v>1481</v>
      </c>
      <c r="O429" s="50">
        <v>43282</v>
      </c>
      <c r="P429" s="50">
        <v>43465</v>
      </c>
      <c r="Q429" s="38" t="s">
        <v>1322</v>
      </c>
      <c r="R429" s="10" t="s">
        <v>630</v>
      </c>
      <c r="S429" s="40">
        <v>0</v>
      </c>
      <c r="T429" s="40">
        <v>0</v>
      </c>
      <c r="U429" s="10" t="s">
        <v>630</v>
      </c>
      <c r="V429" s="10" t="s">
        <v>630</v>
      </c>
      <c r="W429" s="10" t="s">
        <v>630</v>
      </c>
      <c r="X429" s="40" t="s">
        <v>37</v>
      </c>
      <c r="Y429" s="10" t="s">
        <v>630</v>
      </c>
      <c r="Z429" s="40" t="s">
        <v>1323</v>
      </c>
      <c r="AA429" s="12">
        <v>43373</v>
      </c>
      <c r="AB429" s="12">
        <v>43373</v>
      </c>
      <c r="AC429" s="40"/>
    </row>
    <row r="430" spans="2:29" ht="150.75" thickBot="1">
      <c r="B430" s="40">
        <v>2018</v>
      </c>
      <c r="C430" s="12">
        <v>43282</v>
      </c>
      <c r="D430" s="12">
        <v>43373</v>
      </c>
      <c r="E430" s="40" t="s">
        <v>35</v>
      </c>
      <c r="F430" s="40">
        <v>0</v>
      </c>
      <c r="G430" s="38" t="s">
        <v>1461</v>
      </c>
      <c r="H430" s="38" t="s">
        <v>1322</v>
      </c>
      <c r="I430" s="40" t="s">
        <v>1323</v>
      </c>
      <c r="J430" s="40" t="s">
        <v>36</v>
      </c>
      <c r="K430" s="40" t="s">
        <v>1482</v>
      </c>
      <c r="L430" s="40" t="s">
        <v>1483</v>
      </c>
      <c r="M430" s="40" t="s">
        <v>1484</v>
      </c>
      <c r="N430" s="40" t="s">
        <v>1485</v>
      </c>
      <c r="O430" s="49">
        <v>43101</v>
      </c>
      <c r="P430" s="49">
        <v>43465</v>
      </c>
      <c r="Q430" s="38" t="s">
        <v>1322</v>
      </c>
      <c r="R430" s="10" t="s">
        <v>630</v>
      </c>
      <c r="S430" s="40">
        <v>0</v>
      </c>
      <c r="T430" s="40">
        <v>0</v>
      </c>
      <c r="U430" s="10" t="s">
        <v>630</v>
      </c>
      <c r="V430" s="10" t="s">
        <v>630</v>
      </c>
      <c r="W430" s="10" t="s">
        <v>630</v>
      </c>
      <c r="X430" s="40" t="s">
        <v>37</v>
      </c>
      <c r="Y430" s="10" t="s">
        <v>630</v>
      </c>
      <c r="Z430" s="40" t="s">
        <v>1323</v>
      </c>
      <c r="AA430" s="12">
        <v>43373</v>
      </c>
      <c r="AB430" s="12">
        <v>43373</v>
      </c>
      <c r="AC430" s="40"/>
    </row>
    <row r="431" spans="2:29" ht="150.75" thickBot="1">
      <c r="B431" s="40">
        <v>2018</v>
      </c>
      <c r="C431" s="12">
        <v>43282</v>
      </c>
      <c r="D431" s="12">
        <v>43373</v>
      </c>
      <c r="E431" s="40" t="s">
        <v>35</v>
      </c>
      <c r="F431" s="40">
        <v>0</v>
      </c>
      <c r="G431" s="38" t="s">
        <v>1461</v>
      </c>
      <c r="H431" s="38" t="s">
        <v>1322</v>
      </c>
      <c r="I431" s="40" t="s">
        <v>1323</v>
      </c>
      <c r="J431" s="40" t="s">
        <v>36</v>
      </c>
      <c r="K431" s="40" t="s">
        <v>1486</v>
      </c>
      <c r="L431" s="40" t="s">
        <v>1138</v>
      </c>
      <c r="M431" s="40" t="s">
        <v>1040</v>
      </c>
      <c r="N431" s="40" t="s">
        <v>1487</v>
      </c>
      <c r="O431" s="49">
        <v>43282</v>
      </c>
      <c r="P431" s="49">
        <v>43465</v>
      </c>
      <c r="Q431" s="38" t="s">
        <v>1322</v>
      </c>
      <c r="R431" s="10" t="s">
        <v>630</v>
      </c>
      <c r="S431" s="40">
        <v>0</v>
      </c>
      <c r="T431" s="40">
        <v>0</v>
      </c>
      <c r="U431" s="10" t="s">
        <v>630</v>
      </c>
      <c r="V431" s="10" t="s">
        <v>630</v>
      </c>
      <c r="W431" s="10" t="s">
        <v>630</v>
      </c>
      <c r="X431" s="40" t="s">
        <v>37</v>
      </c>
      <c r="Y431" s="10" t="s">
        <v>630</v>
      </c>
      <c r="Z431" s="40" t="s">
        <v>1323</v>
      </c>
      <c r="AA431" s="12">
        <v>43373</v>
      </c>
      <c r="AB431" s="12">
        <v>43373</v>
      </c>
      <c r="AC431" s="40"/>
    </row>
    <row r="432" spans="2:29" ht="150.75" thickBot="1">
      <c r="B432" s="40">
        <v>2018</v>
      </c>
      <c r="C432" s="12">
        <v>43282</v>
      </c>
      <c r="D432" s="12">
        <v>43373</v>
      </c>
      <c r="E432" s="40" t="s">
        <v>35</v>
      </c>
      <c r="F432" s="40">
        <v>0</v>
      </c>
      <c r="G432" s="38" t="s">
        <v>1461</v>
      </c>
      <c r="H432" s="38" t="s">
        <v>1322</v>
      </c>
      <c r="I432" s="40" t="s">
        <v>1323</v>
      </c>
      <c r="J432" s="40" t="s">
        <v>36</v>
      </c>
      <c r="K432" s="40" t="s">
        <v>1488</v>
      </c>
      <c r="L432" s="40" t="s">
        <v>1489</v>
      </c>
      <c r="M432" s="40" t="s">
        <v>1073</v>
      </c>
      <c r="N432" s="40" t="s">
        <v>1490</v>
      </c>
      <c r="O432" s="49">
        <v>43282</v>
      </c>
      <c r="P432" s="49">
        <v>43465</v>
      </c>
      <c r="Q432" s="38" t="s">
        <v>1322</v>
      </c>
      <c r="R432" s="10" t="s">
        <v>630</v>
      </c>
      <c r="S432" s="40">
        <v>0</v>
      </c>
      <c r="T432" s="40">
        <v>0</v>
      </c>
      <c r="U432" s="10" t="s">
        <v>630</v>
      </c>
      <c r="V432" s="10" t="s">
        <v>630</v>
      </c>
      <c r="W432" s="10" t="s">
        <v>630</v>
      </c>
      <c r="X432" s="40" t="s">
        <v>37</v>
      </c>
      <c r="Y432" s="10" t="s">
        <v>630</v>
      </c>
      <c r="Z432" s="40" t="s">
        <v>1323</v>
      </c>
      <c r="AA432" s="12">
        <v>43373</v>
      </c>
      <c r="AB432" s="12">
        <v>43373</v>
      </c>
      <c r="AC432" s="40"/>
    </row>
    <row r="433" spans="2:29" ht="150.75" thickBot="1">
      <c r="B433" s="40">
        <v>2018</v>
      </c>
      <c r="C433" s="12">
        <v>43282</v>
      </c>
      <c r="D433" s="12">
        <v>43373</v>
      </c>
      <c r="E433" s="40" t="s">
        <v>35</v>
      </c>
      <c r="F433" s="40">
        <v>0</v>
      </c>
      <c r="G433" s="38" t="s">
        <v>1461</v>
      </c>
      <c r="H433" s="38" t="s">
        <v>1322</v>
      </c>
      <c r="I433" s="40" t="s">
        <v>1323</v>
      </c>
      <c r="J433" s="40" t="s">
        <v>36</v>
      </c>
      <c r="K433" s="40" t="s">
        <v>1491</v>
      </c>
      <c r="L433" s="40" t="s">
        <v>829</v>
      </c>
      <c r="M433" s="40" t="s">
        <v>1040</v>
      </c>
      <c r="N433" s="40" t="s">
        <v>1492</v>
      </c>
      <c r="O433" s="49">
        <v>43101</v>
      </c>
      <c r="P433" s="49">
        <v>43465</v>
      </c>
      <c r="Q433" s="38" t="s">
        <v>1322</v>
      </c>
      <c r="R433" s="10" t="s">
        <v>630</v>
      </c>
      <c r="S433" s="40">
        <v>0</v>
      </c>
      <c r="T433" s="40">
        <v>0</v>
      </c>
      <c r="U433" s="10" t="s">
        <v>630</v>
      </c>
      <c r="V433" s="10" t="s">
        <v>630</v>
      </c>
      <c r="W433" s="10" t="s">
        <v>630</v>
      </c>
      <c r="X433" s="40" t="s">
        <v>37</v>
      </c>
      <c r="Y433" s="10" t="s">
        <v>630</v>
      </c>
      <c r="Z433" s="40" t="s">
        <v>1323</v>
      </c>
      <c r="AA433" s="12">
        <v>43373</v>
      </c>
      <c r="AB433" s="12">
        <v>43373</v>
      </c>
      <c r="AC433" s="40"/>
    </row>
    <row r="434" spans="2:29" ht="150.75" thickBot="1">
      <c r="B434" s="40">
        <v>2018</v>
      </c>
      <c r="C434" s="12">
        <v>43282</v>
      </c>
      <c r="D434" s="12">
        <v>43373</v>
      </c>
      <c r="E434" s="40" t="s">
        <v>35</v>
      </c>
      <c r="F434" s="40">
        <v>0</v>
      </c>
      <c r="G434" s="38" t="s">
        <v>1461</v>
      </c>
      <c r="H434" s="38" t="s">
        <v>1322</v>
      </c>
      <c r="I434" s="40" t="s">
        <v>1323</v>
      </c>
      <c r="J434" s="40" t="s">
        <v>36</v>
      </c>
      <c r="K434" s="40" t="s">
        <v>1493</v>
      </c>
      <c r="L434" s="40" t="s">
        <v>43</v>
      </c>
      <c r="M434" s="40" t="s">
        <v>796</v>
      </c>
      <c r="N434" s="40" t="s">
        <v>1494</v>
      </c>
      <c r="O434" s="49">
        <v>43101</v>
      </c>
      <c r="P434" s="49">
        <v>43465</v>
      </c>
      <c r="Q434" s="38" t="s">
        <v>1322</v>
      </c>
      <c r="R434" s="10" t="s">
        <v>630</v>
      </c>
      <c r="S434" s="40">
        <v>0</v>
      </c>
      <c r="T434" s="40">
        <v>0</v>
      </c>
      <c r="U434" s="10" t="s">
        <v>630</v>
      </c>
      <c r="V434" s="10" t="s">
        <v>630</v>
      </c>
      <c r="W434" s="10" t="s">
        <v>630</v>
      </c>
      <c r="X434" s="40" t="s">
        <v>37</v>
      </c>
      <c r="Y434" s="10" t="s">
        <v>630</v>
      </c>
      <c r="Z434" s="40" t="s">
        <v>1323</v>
      </c>
      <c r="AA434" s="12">
        <v>43373</v>
      </c>
      <c r="AB434" s="12">
        <v>43373</v>
      </c>
      <c r="AC434" s="40"/>
    </row>
    <row r="435" spans="2:29" ht="150.75" thickBot="1">
      <c r="B435" s="40">
        <v>2018</v>
      </c>
      <c r="C435" s="12">
        <v>43282</v>
      </c>
      <c r="D435" s="12">
        <v>43373</v>
      </c>
      <c r="E435" s="40" t="s">
        <v>35</v>
      </c>
      <c r="F435" s="40">
        <v>0</v>
      </c>
      <c r="G435" s="38" t="s">
        <v>1461</v>
      </c>
      <c r="H435" s="38" t="s">
        <v>1322</v>
      </c>
      <c r="I435" s="40" t="s">
        <v>1323</v>
      </c>
      <c r="J435" s="40" t="s">
        <v>36</v>
      </c>
      <c r="K435" s="40" t="s">
        <v>1495</v>
      </c>
      <c r="L435" s="40" t="s">
        <v>749</v>
      </c>
      <c r="M435" s="40" t="s">
        <v>1496</v>
      </c>
      <c r="N435" s="40" t="s">
        <v>1497</v>
      </c>
      <c r="O435" s="49">
        <v>43282</v>
      </c>
      <c r="P435" s="49">
        <v>43465</v>
      </c>
      <c r="Q435" s="38" t="s">
        <v>1322</v>
      </c>
      <c r="R435" s="10" t="s">
        <v>630</v>
      </c>
      <c r="S435" s="40">
        <v>0</v>
      </c>
      <c r="T435" s="40">
        <v>0</v>
      </c>
      <c r="U435" s="10" t="s">
        <v>630</v>
      </c>
      <c r="V435" s="10" t="s">
        <v>630</v>
      </c>
      <c r="W435" s="10" t="s">
        <v>630</v>
      </c>
      <c r="X435" s="40" t="s">
        <v>37</v>
      </c>
      <c r="Y435" s="10" t="s">
        <v>630</v>
      </c>
      <c r="Z435" s="40" t="s">
        <v>1323</v>
      </c>
      <c r="AA435" s="12">
        <v>43373</v>
      </c>
      <c r="AB435" s="12">
        <v>43373</v>
      </c>
      <c r="AC435" s="40"/>
    </row>
    <row r="436" spans="2:29" ht="150.75" thickBot="1">
      <c r="B436" s="40">
        <v>2018</v>
      </c>
      <c r="C436" s="12">
        <v>43282</v>
      </c>
      <c r="D436" s="12">
        <v>43373</v>
      </c>
      <c r="E436" s="40" t="s">
        <v>35</v>
      </c>
      <c r="F436" s="40">
        <v>0</v>
      </c>
      <c r="G436" s="38" t="s">
        <v>1461</v>
      </c>
      <c r="H436" s="38" t="s">
        <v>1322</v>
      </c>
      <c r="I436" s="40" t="s">
        <v>1323</v>
      </c>
      <c r="J436" s="40" t="s">
        <v>36</v>
      </c>
      <c r="K436" s="40" t="s">
        <v>1498</v>
      </c>
      <c r="L436" s="40" t="s">
        <v>1499</v>
      </c>
      <c r="M436" s="40" t="s">
        <v>885</v>
      </c>
      <c r="N436" s="40" t="s">
        <v>1500</v>
      </c>
      <c r="O436" s="49">
        <v>42917</v>
      </c>
      <c r="P436" s="49">
        <v>43465</v>
      </c>
      <c r="Q436" s="38" t="s">
        <v>1322</v>
      </c>
      <c r="R436" s="10" t="s">
        <v>630</v>
      </c>
      <c r="S436" s="40">
        <v>0</v>
      </c>
      <c r="T436" s="40">
        <v>0</v>
      </c>
      <c r="U436" s="10" t="s">
        <v>630</v>
      </c>
      <c r="V436" s="10" t="s">
        <v>630</v>
      </c>
      <c r="W436" s="10" t="s">
        <v>630</v>
      </c>
      <c r="X436" s="40" t="s">
        <v>37</v>
      </c>
      <c r="Y436" s="10" t="s">
        <v>630</v>
      </c>
      <c r="Z436" s="40" t="s">
        <v>1323</v>
      </c>
      <c r="AA436" s="12">
        <v>43373</v>
      </c>
      <c r="AB436" s="12">
        <v>43373</v>
      </c>
      <c r="AC436" s="40"/>
    </row>
    <row r="437" spans="2:29" ht="150.75" thickBot="1">
      <c r="B437" s="40">
        <v>2018</v>
      </c>
      <c r="C437" s="12">
        <v>43282</v>
      </c>
      <c r="D437" s="12">
        <v>43373</v>
      </c>
      <c r="E437" s="40" t="s">
        <v>35</v>
      </c>
      <c r="F437" s="40">
        <v>0</v>
      </c>
      <c r="G437" s="38" t="s">
        <v>1461</v>
      </c>
      <c r="H437" s="38" t="s">
        <v>1322</v>
      </c>
      <c r="I437" s="40" t="s">
        <v>1323</v>
      </c>
      <c r="J437" s="40" t="s">
        <v>36</v>
      </c>
      <c r="K437" s="40" t="s">
        <v>1501</v>
      </c>
      <c r="L437" s="40" t="s">
        <v>1502</v>
      </c>
      <c r="M437" s="40" t="s">
        <v>1503</v>
      </c>
      <c r="N437" s="40" t="s">
        <v>1504</v>
      </c>
      <c r="O437" s="49">
        <v>43101</v>
      </c>
      <c r="P437" s="49">
        <v>43465</v>
      </c>
      <c r="Q437" s="38" t="s">
        <v>1322</v>
      </c>
      <c r="R437" s="10" t="s">
        <v>630</v>
      </c>
      <c r="S437" s="40">
        <v>0</v>
      </c>
      <c r="T437" s="40">
        <v>0</v>
      </c>
      <c r="U437" s="10" t="s">
        <v>630</v>
      </c>
      <c r="V437" s="10" t="s">
        <v>630</v>
      </c>
      <c r="W437" s="10" t="s">
        <v>630</v>
      </c>
      <c r="X437" s="40" t="s">
        <v>37</v>
      </c>
      <c r="Y437" s="10" t="s">
        <v>630</v>
      </c>
      <c r="Z437" s="40" t="s">
        <v>1323</v>
      </c>
      <c r="AA437" s="12">
        <v>43373</v>
      </c>
      <c r="AB437" s="12">
        <v>43373</v>
      </c>
      <c r="AC437" s="40"/>
    </row>
    <row r="438" spans="2:29" ht="150.75" thickBot="1">
      <c r="B438" s="40">
        <v>2018</v>
      </c>
      <c r="C438" s="12">
        <v>43282</v>
      </c>
      <c r="D438" s="12">
        <v>43373</v>
      </c>
      <c r="E438" s="40" t="s">
        <v>35</v>
      </c>
      <c r="F438" s="40">
        <v>0</v>
      </c>
      <c r="G438" s="38" t="s">
        <v>1461</v>
      </c>
      <c r="H438" s="38" t="s">
        <v>1322</v>
      </c>
      <c r="I438" s="40" t="s">
        <v>1323</v>
      </c>
      <c r="J438" s="40" t="s">
        <v>36</v>
      </c>
      <c r="K438" s="40" t="s">
        <v>1505</v>
      </c>
      <c r="L438" s="40" t="s">
        <v>967</v>
      </c>
      <c r="M438" s="40" t="s">
        <v>1067</v>
      </c>
      <c r="N438" s="40" t="s">
        <v>1506</v>
      </c>
      <c r="O438" s="49">
        <v>43282</v>
      </c>
      <c r="P438" s="49">
        <v>43465</v>
      </c>
      <c r="Q438" s="38" t="s">
        <v>1322</v>
      </c>
      <c r="R438" s="10" t="s">
        <v>630</v>
      </c>
      <c r="S438" s="40">
        <v>0</v>
      </c>
      <c r="T438" s="40">
        <v>0</v>
      </c>
      <c r="U438" s="10" t="s">
        <v>630</v>
      </c>
      <c r="V438" s="10" t="s">
        <v>630</v>
      </c>
      <c r="W438" s="10" t="s">
        <v>630</v>
      </c>
      <c r="X438" s="40" t="s">
        <v>37</v>
      </c>
      <c r="Y438" s="10" t="s">
        <v>630</v>
      </c>
      <c r="Z438" s="40" t="s">
        <v>1323</v>
      </c>
      <c r="AA438" s="12">
        <v>43373</v>
      </c>
      <c r="AB438" s="12">
        <v>43373</v>
      </c>
      <c r="AC438" s="40"/>
    </row>
    <row r="439" spans="2:29" ht="150.75" thickBot="1">
      <c r="B439" s="40">
        <v>2018</v>
      </c>
      <c r="C439" s="12">
        <v>43282</v>
      </c>
      <c r="D439" s="12">
        <v>43373</v>
      </c>
      <c r="E439" s="40" t="s">
        <v>35</v>
      </c>
      <c r="F439" s="40">
        <v>0</v>
      </c>
      <c r="G439" s="38" t="s">
        <v>1461</v>
      </c>
      <c r="H439" s="38" t="s">
        <v>1322</v>
      </c>
      <c r="I439" s="40" t="s">
        <v>1323</v>
      </c>
      <c r="J439" s="40" t="s">
        <v>36</v>
      </c>
      <c r="K439" s="40" t="s">
        <v>1507</v>
      </c>
      <c r="L439" s="40" t="s">
        <v>871</v>
      </c>
      <c r="M439" s="40" t="s">
        <v>864</v>
      </c>
      <c r="N439" s="40" t="s">
        <v>1508</v>
      </c>
      <c r="O439" s="49">
        <v>43282</v>
      </c>
      <c r="P439" s="49">
        <v>43465</v>
      </c>
      <c r="Q439" s="38" t="s">
        <v>1322</v>
      </c>
      <c r="R439" s="10" t="s">
        <v>630</v>
      </c>
      <c r="S439" s="40">
        <v>0</v>
      </c>
      <c r="T439" s="40">
        <v>0</v>
      </c>
      <c r="U439" s="10" t="s">
        <v>630</v>
      </c>
      <c r="V439" s="10" t="s">
        <v>630</v>
      </c>
      <c r="W439" s="10" t="s">
        <v>630</v>
      </c>
      <c r="X439" s="40" t="s">
        <v>37</v>
      </c>
      <c r="Y439" s="10" t="s">
        <v>630</v>
      </c>
      <c r="Z439" s="40" t="s">
        <v>1323</v>
      </c>
      <c r="AA439" s="12">
        <v>43373</v>
      </c>
      <c r="AB439" s="12">
        <v>43373</v>
      </c>
      <c r="AC439" s="40"/>
    </row>
    <row r="440" spans="2:29" ht="150.75" thickBot="1">
      <c r="B440" s="40">
        <v>2018</v>
      </c>
      <c r="C440" s="12">
        <v>43282</v>
      </c>
      <c r="D440" s="12">
        <v>43373</v>
      </c>
      <c r="E440" s="40" t="s">
        <v>35</v>
      </c>
      <c r="F440" s="40">
        <v>0</v>
      </c>
      <c r="G440" s="38" t="s">
        <v>1461</v>
      </c>
      <c r="H440" s="38" t="s">
        <v>1322</v>
      </c>
      <c r="I440" s="40" t="s">
        <v>1323</v>
      </c>
      <c r="J440" s="40" t="s">
        <v>36</v>
      </c>
      <c r="K440" s="40" t="s">
        <v>1402</v>
      </c>
      <c r="L440" s="40" t="s">
        <v>1509</v>
      </c>
      <c r="M440" s="40" t="s">
        <v>991</v>
      </c>
      <c r="N440" s="40" t="s">
        <v>1510</v>
      </c>
      <c r="O440" s="49">
        <v>43282</v>
      </c>
      <c r="P440" s="49">
        <v>43465</v>
      </c>
      <c r="Q440" s="38" t="s">
        <v>1322</v>
      </c>
      <c r="R440" s="10" t="s">
        <v>630</v>
      </c>
      <c r="S440" s="40">
        <v>0</v>
      </c>
      <c r="T440" s="40">
        <v>0</v>
      </c>
      <c r="U440" s="10" t="s">
        <v>630</v>
      </c>
      <c r="V440" s="10" t="s">
        <v>630</v>
      </c>
      <c r="W440" s="10" t="s">
        <v>630</v>
      </c>
      <c r="X440" s="40" t="s">
        <v>37</v>
      </c>
      <c r="Y440" s="10" t="s">
        <v>630</v>
      </c>
      <c r="Z440" s="40" t="s">
        <v>1323</v>
      </c>
      <c r="AA440" s="12">
        <v>43373</v>
      </c>
      <c r="AB440" s="12">
        <v>43373</v>
      </c>
      <c r="AC440" s="40"/>
    </row>
    <row r="441" spans="2:29" ht="150.75" thickBot="1">
      <c r="B441" s="40">
        <v>2018</v>
      </c>
      <c r="C441" s="12">
        <v>43282</v>
      </c>
      <c r="D441" s="12">
        <v>43373</v>
      </c>
      <c r="E441" s="40" t="s">
        <v>35</v>
      </c>
      <c r="F441" s="40">
        <v>0</v>
      </c>
      <c r="G441" s="38" t="s">
        <v>1461</v>
      </c>
      <c r="H441" s="38" t="s">
        <v>1322</v>
      </c>
      <c r="I441" s="40" t="s">
        <v>1323</v>
      </c>
      <c r="J441" s="40" t="s">
        <v>36</v>
      </c>
      <c r="K441" s="40" t="s">
        <v>1501</v>
      </c>
      <c r="L441" s="40" t="s">
        <v>749</v>
      </c>
      <c r="M441" s="40" t="s">
        <v>873</v>
      </c>
      <c r="N441" s="40" t="s">
        <v>1511</v>
      </c>
      <c r="O441" s="49">
        <v>43282</v>
      </c>
      <c r="P441" s="49">
        <v>43465</v>
      </c>
      <c r="Q441" s="38" t="s">
        <v>1322</v>
      </c>
      <c r="R441" s="10" t="s">
        <v>630</v>
      </c>
      <c r="S441" s="40">
        <v>0</v>
      </c>
      <c r="T441" s="40">
        <v>0</v>
      </c>
      <c r="U441" s="10" t="s">
        <v>630</v>
      </c>
      <c r="V441" s="10" t="s">
        <v>630</v>
      </c>
      <c r="W441" s="10" t="s">
        <v>630</v>
      </c>
      <c r="X441" s="40" t="s">
        <v>37</v>
      </c>
      <c r="Y441" s="10" t="s">
        <v>630</v>
      </c>
      <c r="Z441" s="40" t="s">
        <v>1323</v>
      </c>
      <c r="AA441" s="12">
        <v>43373</v>
      </c>
      <c r="AB441" s="12">
        <v>43373</v>
      </c>
      <c r="AC441" s="40"/>
    </row>
    <row r="442" spans="2:29" ht="150.75" thickBot="1">
      <c r="B442" s="40">
        <v>2018</v>
      </c>
      <c r="C442" s="12">
        <v>43282</v>
      </c>
      <c r="D442" s="12">
        <v>43373</v>
      </c>
      <c r="E442" s="40" t="s">
        <v>35</v>
      </c>
      <c r="F442" s="40">
        <v>0</v>
      </c>
      <c r="G442" s="38" t="s">
        <v>1461</v>
      </c>
      <c r="H442" s="38" t="s">
        <v>1322</v>
      </c>
      <c r="I442" s="40" t="s">
        <v>1323</v>
      </c>
      <c r="J442" s="40" t="s">
        <v>36</v>
      </c>
      <c r="K442" s="40" t="s">
        <v>1512</v>
      </c>
      <c r="L442" s="40" t="s">
        <v>1480</v>
      </c>
      <c r="M442" s="40" t="s">
        <v>862</v>
      </c>
      <c r="N442" s="40" t="s">
        <v>1513</v>
      </c>
      <c r="O442" s="49">
        <v>43101</v>
      </c>
      <c r="P442" s="49">
        <v>43465</v>
      </c>
      <c r="Q442" s="38" t="s">
        <v>1322</v>
      </c>
      <c r="R442" s="10" t="s">
        <v>630</v>
      </c>
      <c r="S442" s="40">
        <v>0</v>
      </c>
      <c r="T442" s="40">
        <v>0</v>
      </c>
      <c r="U442" s="10" t="s">
        <v>630</v>
      </c>
      <c r="V442" s="10" t="s">
        <v>630</v>
      </c>
      <c r="W442" s="10" t="s">
        <v>630</v>
      </c>
      <c r="X442" s="40" t="s">
        <v>37</v>
      </c>
      <c r="Y442" s="10" t="s">
        <v>630</v>
      </c>
      <c r="Z442" s="40" t="s">
        <v>1323</v>
      </c>
      <c r="AA442" s="12">
        <v>43373</v>
      </c>
      <c r="AB442" s="12">
        <v>43373</v>
      </c>
      <c r="AC442" s="40"/>
    </row>
    <row r="443" spans="2:29" ht="150.75" thickBot="1">
      <c r="B443" s="40">
        <v>2018</v>
      </c>
      <c r="C443" s="12">
        <v>43282</v>
      </c>
      <c r="D443" s="12">
        <v>43373</v>
      </c>
      <c r="E443" s="40" t="s">
        <v>35</v>
      </c>
      <c r="F443" s="40">
        <v>0</v>
      </c>
      <c r="G443" s="38" t="s">
        <v>1461</v>
      </c>
      <c r="H443" s="38" t="s">
        <v>1322</v>
      </c>
      <c r="I443" s="40" t="s">
        <v>1323</v>
      </c>
      <c r="J443" s="40" t="s">
        <v>36</v>
      </c>
      <c r="K443" s="40" t="s">
        <v>1514</v>
      </c>
      <c r="L443" s="40" t="s">
        <v>1294</v>
      </c>
      <c r="M443" s="40" t="s">
        <v>1294</v>
      </c>
      <c r="N443" s="40" t="s">
        <v>1515</v>
      </c>
      <c r="O443" s="49">
        <v>43282</v>
      </c>
      <c r="P443" s="49">
        <v>43465</v>
      </c>
      <c r="Q443" s="38" t="s">
        <v>1322</v>
      </c>
      <c r="R443" s="10" t="s">
        <v>630</v>
      </c>
      <c r="S443" s="40">
        <v>0</v>
      </c>
      <c r="T443" s="40">
        <v>0</v>
      </c>
      <c r="U443" s="10" t="s">
        <v>630</v>
      </c>
      <c r="V443" s="10" t="s">
        <v>630</v>
      </c>
      <c r="W443" s="10" t="s">
        <v>630</v>
      </c>
      <c r="X443" s="40" t="s">
        <v>37</v>
      </c>
      <c r="Y443" s="10" t="s">
        <v>630</v>
      </c>
      <c r="Z443" s="40" t="s">
        <v>1323</v>
      </c>
      <c r="AA443" s="12">
        <v>43373</v>
      </c>
      <c r="AB443" s="12">
        <v>43373</v>
      </c>
      <c r="AC443" s="40"/>
    </row>
    <row r="444" spans="2:29" ht="150.75" thickBot="1">
      <c r="B444" s="40">
        <v>2018</v>
      </c>
      <c r="C444" s="12">
        <v>43282</v>
      </c>
      <c r="D444" s="12">
        <v>43373</v>
      </c>
      <c r="E444" s="40" t="s">
        <v>35</v>
      </c>
      <c r="F444" s="40">
        <v>0</v>
      </c>
      <c r="G444" s="38" t="s">
        <v>1461</v>
      </c>
      <c r="H444" s="38" t="s">
        <v>1322</v>
      </c>
      <c r="I444" s="40" t="s">
        <v>1323</v>
      </c>
      <c r="J444" s="40" t="s">
        <v>36</v>
      </c>
      <c r="K444" s="40" t="s">
        <v>1516</v>
      </c>
      <c r="L444" s="40" t="s">
        <v>1517</v>
      </c>
      <c r="M444" s="40" t="s">
        <v>991</v>
      </c>
      <c r="N444" s="40" t="s">
        <v>1518</v>
      </c>
      <c r="O444" s="49">
        <v>43101</v>
      </c>
      <c r="P444" s="49">
        <v>43465</v>
      </c>
      <c r="Q444" s="38" t="s">
        <v>1322</v>
      </c>
      <c r="R444" s="10" t="s">
        <v>630</v>
      </c>
      <c r="S444" s="40">
        <v>0</v>
      </c>
      <c r="T444" s="40">
        <v>0</v>
      </c>
      <c r="U444" s="10" t="s">
        <v>630</v>
      </c>
      <c r="V444" s="10" t="s">
        <v>630</v>
      </c>
      <c r="W444" s="10" t="s">
        <v>630</v>
      </c>
      <c r="X444" s="40" t="s">
        <v>37</v>
      </c>
      <c r="Y444" s="10" t="s">
        <v>630</v>
      </c>
      <c r="Z444" s="40" t="s">
        <v>1323</v>
      </c>
      <c r="AA444" s="12">
        <v>43373</v>
      </c>
      <c r="AB444" s="12">
        <v>43373</v>
      </c>
      <c r="AC444" s="40"/>
    </row>
    <row r="445" spans="2:29" ht="150.75" thickBot="1">
      <c r="B445" s="40">
        <v>2018</v>
      </c>
      <c r="C445" s="12">
        <v>43282</v>
      </c>
      <c r="D445" s="12">
        <v>43373</v>
      </c>
      <c r="E445" s="40" t="s">
        <v>35</v>
      </c>
      <c r="F445" s="40">
        <v>0</v>
      </c>
      <c r="G445" s="38" t="s">
        <v>1461</v>
      </c>
      <c r="H445" s="38" t="s">
        <v>1322</v>
      </c>
      <c r="I445" s="40" t="s">
        <v>1323</v>
      </c>
      <c r="J445" s="40" t="s">
        <v>36</v>
      </c>
      <c r="K445" s="40" t="s">
        <v>1519</v>
      </c>
      <c r="L445" s="40" t="s">
        <v>862</v>
      </c>
      <c r="M445" s="40" t="s">
        <v>1040</v>
      </c>
      <c r="N445" s="40" t="s">
        <v>1520</v>
      </c>
      <c r="O445" s="49">
        <v>43282</v>
      </c>
      <c r="P445" s="49">
        <v>43465</v>
      </c>
      <c r="Q445" s="38" t="s">
        <v>1322</v>
      </c>
      <c r="R445" s="10" t="s">
        <v>630</v>
      </c>
      <c r="S445" s="40">
        <v>0</v>
      </c>
      <c r="T445" s="40">
        <v>0</v>
      </c>
      <c r="U445" s="10" t="s">
        <v>630</v>
      </c>
      <c r="V445" s="10" t="s">
        <v>630</v>
      </c>
      <c r="W445" s="10" t="s">
        <v>630</v>
      </c>
      <c r="X445" s="40" t="s">
        <v>37</v>
      </c>
      <c r="Y445" s="10" t="s">
        <v>630</v>
      </c>
      <c r="Z445" s="40" t="s">
        <v>1323</v>
      </c>
      <c r="AA445" s="12">
        <v>43373</v>
      </c>
      <c r="AB445" s="12">
        <v>43373</v>
      </c>
      <c r="AC445" s="40"/>
    </row>
    <row r="446" spans="2:29" ht="150.75" thickBot="1">
      <c r="B446" s="40">
        <v>2018</v>
      </c>
      <c r="C446" s="12">
        <v>43282</v>
      </c>
      <c r="D446" s="12">
        <v>43373</v>
      </c>
      <c r="E446" s="40" t="s">
        <v>35</v>
      </c>
      <c r="F446" s="40">
        <v>0</v>
      </c>
      <c r="G446" s="38" t="s">
        <v>1461</v>
      </c>
      <c r="H446" s="38" t="s">
        <v>1322</v>
      </c>
      <c r="I446" s="40" t="s">
        <v>1323</v>
      </c>
      <c r="J446" s="40" t="s">
        <v>36</v>
      </c>
      <c r="K446" s="40" t="s">
        <v>1091</v>
      </c>
      <c r="L446" s="40" t="s">
        <v>1521</v>
      </c>
      <c r="M446" s="40" t="s">
        <v>1522</v>
      </c>
      <c r="N446" s="40" t="s">
        <v>1523</v>
      </c>
      <c r="O446" s="49">
        <v>43282</v>
      </c>
      <c r="P446" s="49">
        <v>43465</v>
      </c>
      <c r="Q446" s="38" t="s">
        <v>1322</v>
      </c>
      <c r="R446" s="10" t="s">
        <v>630</v>
      </c>
      <c r="S446" s="40">
        <v>0</v>
      </c>
      <c r="T446" s="40">
        <v>0</v>
      </c>
      <c r="U446" s="10" t="s">
        <v>630</v>
      </c>
      <c r="V446" s="10" t="s">
        <v>630</v>
      </c>
      <c r="W446" s="10" t="s">
        <v>630</v>
      </c>
      <c r="X446" s="40" t="s">
        <v>37</v>
      </c>
      <c r="Y446" s="10" t="s">
        <v>630</v>
      </c>
      <c r="Z446" s="40" t="s">
        <v>1323</v>
      </c>
      <c r="AA446" s="12">
        <v>43373</v>
      </c>
      <c r="AB446" s="12">
        <v>43373</v>
      </c>
      <c r="AC446" s="40"/>
    </row>
    <row r="447" spans="2:29" ht="150.75" thickBot="1">
      <c r="B447" s="40">
        <v>2018</v>
      </c>
      <c r="C447" s="12">
        <v>43282</v>
      </c>
      <c r="D447" s="12">
        <v>43373</v>
      </c>
      <c r="E447" s="40" t="s">
        <v>35</v>
      </c>
      <c r="F447" s="40">
        <v>0</v>
      </c>
      <c r="G447" s="38" t="s">
        <v>1461</v>
      </c>
      <c r="H447" s="38" t="s">
        <v>1322</v>
      </c>
      <c r="I447" s="40" t="s">
        <v>1323</v>
      </c>
      <c r="J447" s="40" t="s">
        <v>36</v>
      </c>
      <c r="K447" s="40" t="s">
        <v>1524</v>
      </c>
      <c r="L447" s="40" t="s">
        <v>991</v>
      </c>
      <c r="M447" s="40" t="s">
        <v>1525</v>
      </c>
      <c r="N447" s="40" t="s">
        <v>1526</v>
      </c>
      <c r="O447" s="49">
        <v>43282</v>
      </c>
      <c r="P447" s="49">
        <v>43465</v>
      </c>
      <c r="Q447" s="38" t="s">
        <v>1322</v>
      </c>
      <c r="R447" s="10" t="s">
        <v>630</v>
      </c>
      <c r="S447" s="40">
        <v>0</v>
      </c>
      <c r="T447" s="40">
        <v>0</v>
      </c>
      <c r="U447" s="10" t="s">
        <v>630</v>
      </c>
      <c r="V447" s="10" t="s">
        <v>630</v>
      </c>
      <c r="W447" s="10" t="s">
        <v>630</v>
      </c>
      <c r="X447" s="40" t="s">
        <v>37</v>
      </c>
      <c r="Y447" s="10" t="s">
        <v>630</v>
      </c>
      <c r="Z447" s="40" t="s">
        <v>1323</v>
      </c>
      <c r="AA447" s="12">
        <v>43373</v>
      </c>
      <c r="AB447" s="12">
        <v>43373</v>
      </c>
      <c r="AC447" s="40"/>
    </row>
    <row r="448" spans="2:29" ht="150.75" thickBot="1">
      <c r="B448" s="40">
        <v>2018</v>
      </c>
      <c r="C448" s="12">
        <v>43282</v>
      </c>
      <c r="D448" s="12">
        <v>43373</v>
      </c>
      <c r="E448" s="40" t="s">
        <v>35</v>
      </c>
      <c r="F448" s="40">
        <v>0</v>
      </c>
      <c r="G448" s="38" t="s">
        <v>1461</v>
      </c>
      <c r="H448" s="38" t="s">
        <v>1322</v>
      </c>
      <c r="I448" s="40" t="s">
        <v>1323</v>
      </c>
      <c r="J448" s="40" t="s">
        <v>36</v>
      </c>
      <c r="K448" s="40" t="s">
        <v>1527</v>
      </c>
      <c r="L448" s="40" t="s">
        <v>1528</v>
      </c>
      <c r="M448" s="40" t="s">
        <v>1010</v>
      </c>
      <c r="N448" s="40" t="s">
        <v>1529</v>
      </c>
      <c r="O448" s="49">
        <v>43282</v>
      </c>
      <c r="P448" s="49">
        <v>43465</v>
      </c>
      <c r="Q448" s="38" t="s">
        <v>1322</v>
      </c>
      <c r="R448" s="10" t="s">
        <v>630</v>
      </c>
      <c r="S448" s="40">
        <v>0</v>
      </c>
      <c r="T448" s="40">
        <v>0</v>
      </c>
      <c r="U448" s="10" t="s">
        <v>630</v>
      </c>
      <c r="V448" s="10" t="s">
        <v>630</v>
      </c>
      <c r="W448" s="10" t="s">
        <v>630</v>
      </c>
      <c r="X448" s="40" t="s">
        <v>37</v>
      </c>
      <c r="Y448" s="10" t="s">
        <v>630</v>
      </c>
      <c r="Z448" s="40" t="s">
        <v>1323</v>
      </c>
      <c r="AA448" s="12">
        <v>43373</v>
      </c>
      <c r="AB448" s="12">
        <v>43373</v>
      </c>
      <c r="AC448" s="40"/>
    </row>
    <row r="449" spans="2:29" ht="150.75" thickBot="1">
      <c r="B449" s="40">
        <v>2018</v>
      </c>
      <c r="C449" s="12">
        <v>43282</v>
      </c>
      <c r="D449" s="12">
        <v>43373</v>
      </c>
      <c r="E449" s="40" t="s">
        <v>35</v>
      </c>
      <c r="F449" s="40">
        <v>0</v>
      </c>
      <c r="G449" s="38" t="s">
        <v>1461</v>
      </c>
      <c r="H449" s="38" t="s">
        <v>1322</v>
      </c>
      <c r="I449" s="40" t="s">
        <v>1323</v>
      </c>
      <c r="J449" s="40" t="s">
        <v>36</v>
      </c>
      <c r="K449" s="40" t="s">
        <v>1530</v>
      </c>
      <c r="L449" s="40" t="s">
        <v>860</v>
      </c>
      <c r="M449" s="40" t="s">
        <v>1012</v>
      </c>
      <c r="N449" s="40" t="s">
        <v>1531</v>
      </c>
      <c r="O449" s="49">
        <v>43282</v>
      </c>
      <c r="P449" s="49">
        <v>43465</v>
      </c>
      <c r="Q449" s="38" t="s">
        <v>1322</v>
      </c>
      <c r="R449" s="10" t="s">
        <v>630</v>
      </c>
      <c r="S449" s="40">
        <v>0</v>
      </c>
      <c r="T449" s="40">
        <v>0</v>
      </c>
      <c r="U449" s="10" t="s">
        <v>630</v>
      </c>
      <c r="V449" s="10" t="s">
        <v>630</v>
      </c>
      <c r="W449" s="10" t="s">
        <v>630</v>
      </c>
      <c r="X449" s="40" t="s">
        <v>37</v>
      </c>
      <c r="Y449" s="10" t="s">
        <v>630</v>
      </c>
      <c r="Z449" s="40" t="s">
        <v>1323</v>
      </c>
      <c r="AA449" s="12">
        <v>43373</v>
      </c>
      <c r="AB449" s="12">
        <v>43373</v>
      </c>
      <c r="AC449" s="40"/>
    </row>
    <row r="450" spans="2:29" ht="150.75" thickBot="1">
      <c r="B450" s="40">
        <v>2018</v>
      </c>
      <c r="C450" s="12">
        <v>43282</v>
      </c>
      <c r="D450" s="12">
        <v>43373</v>
      </c>
      <c r="E450" s="40" t="s">
        <v>35</v>
      </c>
      <c r="F450" s="40">
        <v>0</v>
      </c>
      <c r="G450" s="38" t="s">
        <v>1461</v>
      </c>
      <c r="H450" s="38" t="s">
        <v>1322</v>
      </c>
      <c r="I450" s="40" t="s">
        <v>1323</v>
      </c>
      <c r="J450" s="40" t="s">
        <v>36</v>
      </c>
      <c r="K450" s="40" t="s">
        <v>1030</v>
      </c>
      <c r="L450" s="40" t="s">
        <v>1067</v>
      </c>
      <c r="M450" s="40" t="s">
        <v>149</v>
      </c>
      <c r="N450" s="40" t="s">
        <v>1532</v>
      </c>
      <c r="O450" s="49">
        <v>43282</v>
      </c>
      <c r="P450" s="49">
        <v>43465</v>
      </c>
      <c r="Q450" s="38" t="s">
        <v>1322</v>
      </c>
      <c r="R450" s="10" t="s">
        <v>630</v>
      </c>
      <c r="S450" s="40">
        <v>0</v>
      </c>
      <c r="T450" s="40">
        <v>0</v>
      </c>
      <c r="U450" s="10" t="s">
        <v>630</v>
      </c>
      <c r="V450" s="10" t="s">
        <v>630</v>
      </c>
      <c r="W450" s="10" t="s">
        <v>630</v>
      </c>
      <c r="X450" s="40" t="s">
        <v>37</v>
      </c>
      <c r="Y450" s="10" t="s">
        <v>630</v>
      </c>
      <c r="Z450" s="40" t="s">
        <v>1323</v>
      </c>
      <c r="AA450" s="12">
        <v>43373</v>
      </c>
      <c r="AB450" s="12">
        <v>43373</v>
      </c>
      <c r="AC450" s="40"/>
    </row>
    <row r="451" spans="2:29" ht="150.75" thickBot="1">
      <c r="B451" s="40">
        <v>2018</v>
      </c>
      <c r="C451" s="12">
        <v>43282</v>
      </c>
      <c r="D451" s="12">
        <v>43373</v>
      </c>
      <c r="E451" s="40" t="s">
        <v>35</v>
      </c>
      <c r="F451" s="40">
        <v>0</v>
      </c>
      <c r="G451" s="38" t="s">
        <v>1461</v>
      </c>
      <c r="H451" s="38" t="s">
        <v>1322</v>
      </c>
      <c r="I451" s="40" t="s">
        <v>1323</v>
      </c>
      <c r="J451" s="40" t="s">
        <v>36</v>
      </c>
      <c r="K451" s="40" t="s">
        <v>1533</v>
      </c>
      <c r="L451" s="40" t="s">
        <v>796</v>
      </c>
      <c r="M451" s="40" t="s">
        <v>1138</v>
      </c>
      <c r="N451" s="40" t="s">
        <v>1534</v>
      </c>
      <c r="O451" s="49">
        <v>43282</v>
      </c>
      <c r="P451" s="49">
        <v>43465</v>
      </c>
      <c r="Q451" s="38" t="s">
        <v>1322</v>
      </c>
      <c r="R451" s="10" t="s">
        <v>630</v>
      </c>
      <c r="S451" s="40">
        <v>0</v>
      </c>
      <c r="T451" s="40">
        <v>0</v>
      </c>
      <c r="U451" s="10" t="s">
        <v>630</v>
      </c>
      <c r="V451" s="10" t="s">
        <v>630</v>
      </c>
      <c r="W451" s="10" t="s">
        <v>630</v>
      </c>
      <c r="X451" s="40" t="s">
        <v>37</v>
      </c>
      <c r="Y451" s="10" t="s">
        <v>630</v>
      </c>
      <c r="Z451" s="40" t="s">
        <v>1323</v>
      </c>
      <c r="AA451" s="12">
        <v>43373</v>
      </c>
      <c r="AB451" s="12">
        <v>43373</v>
      </c>
      <c r="AC451" s="40"/>
    </row>
    <row r="452" spans="2:29" ht="150.75" thickBot="1">
      <c r="B452" s="40">
        <v>2018</v>
      </c>
      <c r="C452" s="12">
        <v>43282</v>
      </c>
      <c r="D452" s="12">
        <v>43373</v>
      </c>
      <c r="E452" s="40" t="s">
        <v>35</v>
      </c>
      <c r="F452" s="40">
        <v>0</v>
      </c>
      <c r="G452" s="38" t="s">
        <v>1461</v>
      </c>
      <c r="H452" s="38" t="s">
        <v>1322</v>
      </c>
      <c r="I452" s="40" t="s">
        <v>1323</v>
      </c>
      <c r="J452" s="40" t="s">
        <v>36</v>
      </c>
      <c r="K452" s="40" t="s">
        <v>1535</v>
      </c>
      <c r="L452" s="40" t="s">
        <v>939</v>
      </c>
      <c r="M452" s="40" t="s">
        <v>1536</v>
      </c>
      <c r="N452" s="40" t="s">
        <v>1537</v>
      </c>
      <c r="O452" s="49">
        <v>43282</v>
      </c>
      <c r="P452" s="49">
        <v>43465</v>
      </c>
      <c r="Q452" s="38" t="s">
        <v>1322</v>
      </c>
      <c r="R452" s="10" t="s">
        <v>630</v>
      </c>
      <c r="S452" s="40">
        <v>0</v>
      </c>
      <c r="T452" s="40">
        <v>0</v>
      </c>
      <c r="U452" s="10" t="s">
        <v>630</v>
      </c>
      <c r="V452" s="10" t="s">
        <v>630</v>
      </c>
      <c r="W452" s="10" t="s">
        <v>630</v>
      </c>
      <c r="X452" s="40" t="s">
        <v>37</v>
      </c>
      <c r="Y452" s="10" t="s">
        <v>630</v>
      </c>
      <c r="Z452" s="40" t="s">
        <v>1323</v>
      </c>
      <c r="AA452" s="12">
        <v>43373</v>
      </c>
      <c r="AB452" s="12">
        <v>43373</v>
      </c>
      <c r="AC452" s="40"/>
    </row>
    <row r="453" spans="2:29" ht="150.75" thickBot="1">
      <c r="B453" s="40">
        <v>2018</v>
      </c>
      <c r="C453" s="12">
        <v>43282</v>
      </c>
      <c r="D453" s="12">
        <v>43373</v>
      </c>
      <c r="E453" s="40" t="s">
        <v>35</v>
      </c>
      <c r="F453" s="40">
        <v>0</v>
      </c>
      <c r="G453" s="38" t="s">
        <v>1461</v>
      </c>
      <c r="H453" s="38" t="s">
        <v>1322</v>
      </c>
      <c r="I453" s="40" t="s">
        <v>1323</v>
      </c>
      <c r="J453" s="40" t="s">
        <v>36</v>
      </c>
      <c r="K453" s="40" t="s">
        <v>993</v>
      </c>
      <c r="L453" s="40" t="s">
        <v>827</v>
      </c>
      <c r="M453" s="40" t="s">
        <v>1067</v>
      </c>
      <c r="N453" s="40" t="s">
        <v>1538</v>
      </c>
      <c r="O453" s="49">
        <v>43282</v>
      </c>
      <c r="P453" s="49">
        <v>43465</v>
      </c>
      <c r="Q453" s="38" t="s">
        <v>1322</v>
      </c>
      <c r="R453" s="10" t="s">
        <v>630</v>
      </c>
      <c r="S453" s="40">
        <v>0</v>
      </c>
      <c r="T453" s="40">
        <v>0</v>
      </c>
      <c r="U453" s="10" t="s">
        <v>630</v>
      </c>
      <c r="V453" s="10" t="s">
        <v>630</v>
      </c>
      <c r="W453" s="10" t="s">
        <v>630</v>
      </c>
      <c r="X453" s="40" t="s">
        <v>37</v>
      </c>
      <c r="Y453" s="10" t="s">
        <v>630</v>
      </c>
      <c r="Z453" s="40" t="s">
        <v>1323</v>
      </c>
      <c r="AA453" s="12">
        <v>43373</v>
      </c>
      <c r="AB453" s="12">
        <v>43373</v>
      </c>
      <c r="AC453" s="40"/>
    </row>
    <row r="454" spans="2:29" ht="150.75" thickBot="1">
      <c r="B454" s="40">
        <v>2018</v>
      </c>
      <c r="C454" s="12">
        <v>43282</v>
      </c>
      <c r="D454" s="12">
        <v>43373</v>
      </c>
      <c r="E454" s="40" t="s">
        <v>35</v>
      </c>
      <c r="F454" s="40">
        <v>0</v>
      </c>
      <c r="G454" s="38" t="s">
        <v>1461</v>
      </c>
      <c r="H454" s="38" t="s">
        <v>1322</v>
      </c>
      <c r="I454" s="40" t="s">
        <v>1323</v>
      </c>
      <c r="J454" s="40" t="s">
        <v>36</v>
      </c>
      <c r="K454" s="40" t="s">
        <v>1539</v>
      </c>
      <c r="L454" s="40" t="s">
        <v>1540</v>
      </c>
      <c r="M454" s="40" t="s">
        <v>1357</v>
      </c>
      <c r="N454" s="40" t="s">
        <v>1541</v>
      </c>
      <c r="O454" s="49">
        <v>43282</v>
      </c>
      <c r="P454" s="49">
        <v>43465</v>
      </c>
      <c r="Q454" s="38" t="s">
        <v>1322</v>
      </c>
      <c r="R454" s="10" t="s">
        <v>630</v>
      </c>
      <c r="S454" s="40">
        <v>0</v>
      </c>
      <c r="T454" s="40">
        <v>0</v>
      </c>
      <c r="U454" s="10" t="s">
        <v>630</v>
      </c>
      <c r="V454" s="10" t="s">
        <v>630</v>
      </c>
      <c r="W454" s="10" t="s">
        <v>630</v>
      </c>
      <c r="X454" s="40" t="s">
        <v>37</v>
      </c>
      <c r="Y454" s="10" t="s">
        <v>630</v>
      </c>
      <c r="Z454" s="40" t="s">
        <v>1323</v>
      </c>
      <c r="AA454" s="12">
        <v>43373</v>
      </c>
      <c r="AB454" s="12">
        <v>43373</v>
      </c>
      <c r="AC454" s="40"/>
    </row>
    <row r="455" spans="2:29" ht="150.75" thickBot="1">
      <c r="B455" s="40">
        <v>2018</v>
      </c>
      <c r="C455" s="12">
        <v>43282</v>
      </c>
      <c r="D455" s="12">
        <v>43373</v>
      </c>
      <c r="E455" s="40" t="s">
        <v>35</v>
      </c>
      <c r="F455" s="40">
        <v>0</v>
      </c>
      <c r="G455" s="38" t="s">
        <v>1461</v>
      </c>
      <c r="H455" s="38" t="s">
        <v>1322</v>
      </c>
      <c r="I455" s="40" t="s">
        <v>1323</v>
      </c>
      <c r="J455" s="40" t="s">
        <v>36</v>
      </c>
      <c r="K455" s="40" t="s">
        <v>1542</v>
      </c>
      <c r="L455" s="40" t="s">
        <v>157</v>
      </c>
      <c r="M455" s="40" t="s">
        <v>1543</v>
      </c>
      <c r="N455" s="40" t="s">
        <v>1544</v>
      </c>
      <c r="O455" s="49">
        <v>43282</v>
      </c>
      <c r="P455" s="49">
        <v>43465</v>
      </c>
      <c r="Q455" s="38" t="s">
        <v>1322</v>
      </c>
      <c r="R455" s="10" t="s">
        <v>630</v>
      </c>
      <c r="S455" s="40">
        <v>0</v>
      </c>
      <c r="T455" s="40">
        <v>0</v>
      </c>
      <c r="U455" s="10" t="s">
        <v>630</v>
      </c>
      <c r="V455" s="10" t="s">
        <v>630</v>
      </c>
      <c r="W455" s="10" t="s">
        <v>630</v>
      </c>
      <c r="X455" s="40" t="s">
        <v>37</v>
      </c>
      <c r="Y455" s="10" t="s">
        <v>630</v>
      </c>
      <c r="Z455" s="40" t="s">
        <v>1323</v>
      </c>
      <c r="AA455" s="12">
        <v>43373</v>
      </c>
      <c r="AB455" s="12">
        <v>43373</v>
      </c>
      <c r="AC455" s="40"/>
    </row>
    <row r="456" spans="2:29" ht="150.75" thickBot="1">
      <c r="B456" s="40">
        <v>2018</v>
      </c>
      <c r="C456" s="12">
        <v>43282</v>
      </c>
      <c r="D456" s="12">
        <v>43373</v>
      </c>
      <c r="E456" s="40" t="s">
        <v>35</v>
      </c>
      <c r="F456" s="40">
        <v>0</v>
      </c>
      <c r="G456" s="38" t="s">
        <v>1461</v>
      </c>
      <c r="H456" s="38" t="s">
        <v>1322</v>
      </c>
      <c r="I456" s="40" t="s">
        <v>1323</v>
      </c>
      <c r="J456" s="40" t="s">
        <v>36</v>
      </c>
      <c r="K456" s="40" t="s">
        <v>1470</v>
      </c>
      <c r="L456" s="40" t="s">
        <v>749</v>
      </c>
      <c r="M456" s="40" t="s">
        <v>1545</v>
      </c>
      <c r="N456" s="40" t="s">
        <v>1546</v>
      </c>
      <c r="O456" s="49">
        <v>43282</v>
      </c>
      <c r="P456" s="49">
        <v>43465</v>
      </c>
      <c r="Q456" s="38" t="s">
        <v>1322</v>
      </c>
      <c r="R456" s="10" t="s">
        <v>630</v>
      </c>
      <c r="S456" s="40">
        <v>0</v>
      </c>
      <c r="T456" s="40">
        <v>0</v>
      </c>
      <c r="U456" s="10" t="s">
        <v>630</v>
      </c>
      <c r="V456" s="10" t="s">
        <v>630</v>
      </c>
      <c r="W456" s="10" t="s">
        <v>630</v>
      </c>
      <c r="X456" s="40" t="s">
        <v>37</v>
      </c>
      <c r="Y456" s="10" t="s">
        <v>630</v>
      </c>
      <c r="Z456" s="40" t="s">
        <v>1323</v>
      </c>
      <c r="AA456" s="12">
        <v>43373</v>
      </c>
      <c r="AB456" s="12">
        <v>43373</v>
      </c>
      <c r="AC456" s="40"/>
    </row>
    <row r="457" spans="2:29" ht="150.75" thickBot="1">
      <c r="B457" s="40">
        <v>2018</v>
      </c>
      <c r="C457" s="12">
        <v>43282</v>
      </c>
      <c r="D457" s="12">
        <v>43373</v>
      </c>
      <c r="E457" s="40" t="s">
        <v>35</v>
      </c>
      <c r="F457" s="40">
        <v>0</v>
      </c>
      <c r="G457" s="38" t="s">
        <v>1461</v>
      </c>
      <c r="H457" s="38" t="s">
        <v>1322</v>
      </c>
      <c r="I457" s="40" t="s">
        <v>1323</v>
      </c>
      <c r="J457" s="40" t="s">
        <v>36</v>
      </c>
      <c r="K457" s="40" t="s">
        <v>1547</v>
      </c>
      <c r="L457" s="40" t="s">
        <v>1548</v>
      </c>
      <c r="M457" s="40" t="s">
        <v>542</v>
      </c>
      <c r="N457" s="40" t="s">
        <v>1549</v>
      </c>
      <c r="O457" s="49">
        <v>43101</v>
      </c>
      <c r="P457" s="49">
        <v>43465</v>
      </c>
      <c r="Q457" s="38" t="s">
        <v>1322</v>
      </c>
      <c r="R457" s="10" t="s">
        <v>630</v>
      </c>
      <c r="S457" s="40">
        <v>0</v>
      </c>
      <c r="T457" s="40">
        <v>0</v>
      </c>
      <c r="U457" s="10" t="s">
        <v>630</v>
      </c>
      <c r="V457" s="10" t="s">
        <v>630</v>
      </c>
      <c r="W457" s="10" t="s">
        <v>630</v>
      </c>
      <c r="X457" s="40" t="s">
        <v>37</v>
      </c>
      <c r="Y457" s="10" t="s">
        <v>630</v>
      </c>
      <c r="Z457" s="40" t="s">
        <v>1323</v>
      </c>
      <c r="AA457" s="12">
        <v>43373</v>
      </c>
      <c r="AB457" s="12">
        <v>43373</v>
      </c>
      <c r="AC457" s="40"/>
    </row>
    <row r="458" spans="2:29" ht="150.75" thickBot="1">
      <c r="B458" s="40">
        <v>2018</v>
      </c>
      <c r="C458" s="12">
        <v>43282</v>
      </c>
      <c r="D458" s="12">
        <v>43373</v>
      </c>
      <c r="E458" s="40" t="s">
        <v>35</v>
      </c>
      <c r="F458" s="40">
        <v>0</v>
      </c>
      <c r="G458" s="38" t="s">
        <v>1461</v>
      </c>
      <c r="H458" s="38" t="s">
        <v>1322</v>
      </c>
      <c r="I458" s="40" t="s">
        <v>1323</v>
      </c>
      <c r="J458" s="40" t="s">
        <v>36</v>
      </c>
      <c r="K458" s="40" t="s">
        <v>1550</v>
      </c>
      <c r="L458" s="40" t="s">
        <v>991</v>
      </c>
      <c r="M458" s="40" t="s">
        <v>769</v>
      </c>
      <c r="N458" s="40" t="s">
        <v>1551</v>
      </c>
      <c r="O458" s="49">
        <v>43282</v>
      </c>
      <c r="P458" s="49">
        <v>43465</v>
      </c>
      <c r="Q458" s="38" t="s">
        <v>1322</v>
      </c>
      <c r="R458" s="10" t="s">
        <v>630</v>
      </c>
      <c r="S458" s="40">
        <v>0</v>
      </c>
      <c r="T458" s="40">
        <v>0</v>
      </c>
      <c r="U458" s="10" t="s">
        <v>630</v>
      </c>
      <c r="V458" s="10" t="s">
        <v>630</v>
      </c>
      <c r="W458" s="10" t="s">
        <v>630</v>
      </c>
      <c r="X458" s="40" t="s">
        <v>37</v>
      </c>
      <c r="Y458" s="10" t="s">
        <v>630</v>
      </c>
      <c r="Z458" s="40" t="s">
        <v>1323</v>
      </c>
      <c r="AA458" s="12">
        <v>43373</v>
      </c>
      <c r="AB458" s="12">
        <v>43373</v>
      </c>
      <c r="AC458" s="40"/>
    </row>
    <row r="459" spans="2:29" ht="150.75" thickBot="1">
      <c r="B459" s="40">
        <v>2018</v>
      </c>
      <c r="C459" s="12">
        <v>43282</v>
      </c>
      <c r="D459" s="12">
        <v>43373</v>
      </c>
      <c r="E459" s="40" t="s">
        <v>35</v>
      </c>
      <c r="F459" s="40">
        <v>0</v>
      </c>
      <c r="G459" s="38" t="s">
        <v>1461</v>
      </c>
      <c r="H459" s="38" t="s">
        <v>1322</v>
      </c>
      <c r="I459" s="40" t="s">
        <v>1323</v>
      </c>
      <c r="J459" s="40" t="s">
        <v>36</v>
      </c>
      <c r="K459" s="40" t="s">
        <v>1552</v>
      </c>
      <c r="L459" s="40" t="s">
        <v>1553</v>
      </c>
      <c r="M459" s="40" t="s">
        <v>1040</v>
      </c>
      <c r="N459" s="40" t="s">
        <v>1554</v>
      </c>
      <c r="O459" s="49">
        <v>43282</v>
      </c>
      <c r="P459" s="49">
        <v>43465</v>
      </c>
      <c r="Q459" s="38" t="s">
        <v>1322</v>
      </c>
      <c r="R459" s="10" t="s">
        <v>630</v>
      </c>
      <c r="S459" s="40">
        <v>0</v>
      </c>
      <c r="T459" s="40">
        <v>0</v>
      </c>
      <c r="U459" s="10" t="s">
        <v>630</v>
      </c>
      <c r="V459" s="10" t="s">
        <v>630</v>
      </c>
      <c r="W459" s="10" t="s">
        <v>630</v>
      </c>
      <c r="X459" s="40" t="s">
        <v>37</v>
      </c>
      <c r="Y459" s="10" t="s">
        <v>630</v>
      </c>
      <c r="Z459" s="40" t="s">
        <v>1323</v>
      </c>
      <c r="AA459" s="12">
        <v>43373</v>
      </c>
      <c r="AB459" s="12">
        <v>43373</v>
      </c>
      <c r="AC459" s="40"/>
    </row>
    <row r="460" spans="2:29" ht="150.75" thickBot="1">
      <c r="B460" s="40">
        <v>2018</v>
      </c>
      <c r="C460" s="12">
        <v>43282</v>
      </c>
      <c r="D460" s="12">
        <v>43373</v>
      </c>
      <c r="E460" s="40" t="s">
        <v>35</v>
      </c>
      <c r="F460" s="40">
        <v>0</v>
      </c>
      <c r="G460" s="38" t="s">
        <v>1461</v>
      </c>
      <c r="H460" s="38" t="s">
        <v>1322</v>
      </c>
      <c r="I460" s="40" t="s">
        <v>1323</v>
      </c>
      <c r="J460" s="40" t="s">
        <v>36</v>
      </c>
      <c r="K460" s="40" t="s">
        <v>1555</v>
      </c>
      <c r="L460" s="40" t="s">
        <v>1556</v>
      </c>
      <c r="M460" s="40" t="s">
        <v>1557</v>
      </c>
      <c r="N460" s="40" t="s">
        <v>1558</v>
      </c>
      <c r="O460" s="49">
        <v>42736</v>
      </c>
      <c r="P460" s="49">
        <v>43100</v>
      </c>
      <c r="Q460" s="38" t="s">
        <v>1322</v>
      </c>
      <c r="R460" s="10" t="s">
        <v>630</v>
      </c>
      <c r="S460" s="40">
        <v>0</v>
      </c>
      <c r="T460" s="40">
        <v>0</v>
      </c>
      <c r="U460" s="10" t="s">
        <v>630</v>
      </c>
      <c r="V460" s="10" t="s">
        <v>630</v>
      </c>
      <c r="W460" s="10" t="s">
        <v>630</v>
      </c>
      <c r="X460" s="40" t="s">
        <v>37</v>
      </c>
      <c r="Y460" s="10" t="s">
        <v>630</v>
      </c>
      <c r="Z460" s="40" t="s">
        <v>1323</v>
      </c>
      <c r="AA460" s="12">
        <v>43373</v>
      </c>
      <c r="AB460" s="12">
        <v>43373</v>
      </c>
      <c r="AC460" s="40"/>
    </row>
    <row r="461" spans="2:29" ht="150.75" thickBot="1">
      <c r="B461" s="40">
        <v>2018</v>
      </c>
      <c r="C461" s="12">
        <v>43282</v>
      </c>
      <c r="D461" s="12">
        <v>43373</v>
      </c>
      <c r="E461" s="40" t="s">
        <v>35</v>
      </c>
      <c r="F461" s="40">
        <v>0</v>
      </c>
      <c r="G461" s="38" t="s">
        <v>1461</v>
      </c>
      <c r="H461" s="38" t="s">
        <v>1322</v>
      </c>
      <c r="I461" s="40" t="s">
        <v>1323</v>
      </c>
      <c r="J461" s="40" t="s">
        <v>36</v>
      </c>
      <c r="K461" s="40" t="s">
        <v>1559</v>
      </c>
      <c r="L461" s="40" t="s">
        <v>1472</v>
      </c>
      <c r="M461" s="40" t="s">
        <v>1560</v>
      </c>
      <c r="N461" s="40" t="s">
        <v>1561</v>
      </c>
      <c r="O461" s="49">
        <v>43282</v>
      </c>
      <c r="P461" s="49">
        <v>43465</v>
      </c>
      <c r="Q461" s="38" t="s">
        <v>1322</v>
      </c>
      <c r="R461" s="10" t="s">
        <v>630</v>
      </c>
      <c r="S461" s="40">
        <v>0</v>
      </c>
      <c r="T461" s="40">
        <v>0</v>
      </c>
      <c r="U461" s="10" t="s">
        <v>630</v>
      </c>
      <c r="V461" s="10" t="s">
        <v>630</v>
      </c>
      <c r="W461" s="10" t="s">
        <v>630</v>
      </c>
      <c r="X461" s="40" t="s">
        <v>37</v>
      </c>
      <c r="Y461" s="10" t="s">
        <v>630</v>
      </c>
      <c r="Z461" s="40" t="s">
        <v>1323</v>
      </c>
      <c r="AA461" s="12">
        <v>43373</v>
      </c>
      <c r="AB461" s="12">
        <v>43373</v>
      </c>
      <c r="AC461" s="40"/>
    </row>
    <row r="462" spans="2:29" ht="150.75" thickBot="1">
      <c r="B462" s="40">
        <v>2018</v>
      </c>
      <c r="C462" s="12">
        <v>43282</v>
      </c>
      <c r="D462" s="12">
        <v>43373</v>
      </c>
      <c r="E462" s="40" t="s">
        <v>35</v>
      </c>
      <c r="F462" s="40">
        <v>0</v>
      </c>
      <c r="G462" s="38" t="s">
        <v>1461</v>
      </c>
      <c r="H462" s="38" t="s">
        <v>1322</v>
      </c>
      <c r="I462" s="40" t="s">
        <v>1323</v>
      </c>
      <c r="J462" s="40" t="s">
        <v>36</v>
      </c>
      <c r="K462" s="40" t="s">
        <v>1324</v>
      </c>
      <c r="L462" s="40" t="s">
        <v>1562</v>
      </c>
      <c r="M462" s="40" t="s">
        <v>959</v>
      </c>
      <c r="N462" s="40" t="s">
        <v>1563</v>
      </c>
      <c r="O462" s="49">
        <v>43101</v>
      </c>
      <c r="P462" s="49">
        <v>43465</v>
      </c>
      <c r="Q462" s="38" t="s">
        <v>1322</v>
      </c>
      <c r="R462" s="10" t="s">
        <v>630</v>
      </c>
      <c r="S462" s="40">
        <v>0</v>
      </c>
      <c r="T462" s="40">
        <v>0</v>
      </c>
      <c r="U462" s="10" t="s">
        <v>630</v>
      </c>
      <c r="V462" s="10" t="s">
        <v>630</v>
      </c>
      <c r="W462" s="10" t="s">
        <v>630</v>
      </c>
      <c r="X462" s="40" t="s">
        <v>37</v>
      </c>
      <c r="Y462" s="10" t="s">
        <v>630</v>
      </c>
      <c r="Z462" s="40" t="s">
        <v>1323</v>
      </c>
      <c r="AA462" s="12">
        <v>43373</v>
      </c>
      <c r="AB462" s="12">
        <v>43373</v>
      </c>
      <c r="AC462" s="40"/>
    </row>
    <row r="463" spans="2:29" ht="150.75" thickBot="1">
      <c r="B463" s="40">
        <v>2018</v>
      </c>
      <c r="C463" s="12">
        <v>43282</v>
      </c>
      <c r="D463" s="12">
        <v>43373</v>
      </c>
      <c r="E463" s="40" t="s">
        <v>35</v>
      </c>
      <c r="F463" s="40">
        <v>0</v>
      </c>
      <c r="G463" s="38" t="s">
        <v>1461</v>
      </c>
      <c r="H463" s="38" t="s">
        <v>1322</v>
      </c>
      <c r="I463" s="40" t="s">
        <v>1323</v>
      </c>
      <c r="J463" s="40" t="s">
        <v>36</v>
      </c>
      <c r="K463" s="40" t="s">
        <v>1564</v>
      </c>
      <c r="L463" s="40" t="s">
        <v>1565</v>
      </c>
      <c r="M463" s="40" t="s">
        <v>857</v>
      </c>
      <c r="N463" s="40" t="s">
        <v>1566</v>
      </c>
      <c r="O463" s="49">
        <v>43282</v>
      </c>
      <c r="P463" s="49">
        <v>43312</v>
      </c>
      <c r="Q463" s="38" t="s">
        <v>1322</v>
      </c>
      <c r="R463" s="10" t="s">
        <v>630</v>
      </c>
      <c r="S463" s="40">
        <v>0</v>
      </c>
      <c r="T463" s="40">
        <v>0</v>
      </c>
      <c r="U463" s="10" t="s">
        <v>630</v>
      </c>
      <c r="V463" s="10" t="s">
        <v>630</v>
      </c>
      <c r="W463" s="10" t="s">
        <v>630</v>
      </c>
      <c r="X463" s="40" t="s">
        <v>37</v>
      </c>
      <c r="Y463" s="10" t="s">
        <v>630</v>
      </c>
      <c r="Z463" s="40" t="s">
        <v>1323</v>
      </c>
      <c r="AA463" s="12">
        <v>43373</v>
      </c>
      <c r="AB463" s="12">
        <v>43373</v>
      </c>
      <c r="AC463" s="40"/>
    </row>
    <row r="464" spans="2:29" ht="150.75" thickBot="1">
      <c r="B464" s="40">
        <v>2018</v>
      </c>
      <c r="C464" s="12">
        <v>43282</v>
      </c>
      <c r="D464" s="12">
        <v>43373</v>
      </c>
      <c r="E464" s="40" t="s">
        <v>35</v>
      </c>
      <c r="F464" s="40">
        <v>0</v>
      </c>
      <c r="G464" s="38" t="s">
        <v>1461</v>
      </c>
      <c r="H464" s="38" t="s">
        <v>1322</v>
      </c>
      <c r="I464" s="40" t="s">
        <v>1323</v>
      </c>
      <c r="J464" s="40" t="s">
        <v>36</v>
      </c>
      <c r="K464" s="40" t="s">
        <v>1388</v>
      </c>
      <c r="L464" s="40" t="s">
        <v>1014</v>
      </c>
      <c r="M464" s="40" t="s">
        <v>1014</v>
      </c>
      <c r="N464" s="40" t="s">
        <v>1567</v>
      </c>
      <c r="O464" s="49">
        <v>43374</v>
      </c>
      <c r="P464" s="49">
        <v>43465</v>
      </c>
      <c r="Q464" s="38" t="s">
        <v>1322</v>
      </c>
      <c r="R464" s="10" t="s">
        <v>630</v>
      </c>
      <c r="S464" s="40">
        <v>0</v>
      </c>
      <c r="T464" s="40">
        <v>0</v>
      </c>
      <c r="U464" s="10" t="s">
        <v>630</v>
      </c>
      <c r="V464" s="10" t="s">
        <v>630</v>
      </c>
      <c r="W464" s="10" t="s">
        <v>630</v>
      </c>
      <c r="X464" s="40" t="s">
        <v>37</v>
      </c>
      <c r="Y464" s="10" t="s">
        <v>630</v>
      </c>
      <c r="Z464" s="40" t="s">
        <v>1323</v>
      </c>
      <c r="AA464" s="12">
        <v>43373</v>
      </c>
      <c r="AB464" s="12">
        <v>43373</v>
      </c>
      <c r="AC464" s="40"/>
    </row>
    <row r="465" spans="2:29" ht="150.75" thickBot="1">
      <c r="B465" s="40">
        <v>2018</v>
      </c>
      <c r="C465" s="12">
        <v>43282</v>
      </c>
      <c r="D465" s="12">
        <v>43373</v>
      </c>
      <c r="E465" s="40" t="s">
        <v>35</v>
      </c>
      <c r="F465" s="40">
        <v>0</v>
      </c>
      <c r="G465" s="38" t="s">
        <v>1568</v>
      </c>
      <c r="H465" s="38" t="s">
        <v>1322</v>
      </c>
      <c r="I465" s="40" t="s">
        <v>1323</v>
      </c>
      <c r="J465" s="40" t="s">
        <v>36</v>
      </c>
      <c r="K465" s="40" t="s">
        <v>1414</v>
      </c>
      <c r="L465" s="40" t="s">
        <v>157</v>
      </c>
      <c r="M465" s="40" t="s">
        <v>991</v>
      </c>
      <c r="N465" s="40" t="s">
        <v>1569</v>
      </c>
      <c r="O465" s="49">
        <v>43282</v>
      </c>
      <c r="P465" s="49">
        <v>43465</v>
      </c>
      <c r="Q465" s="38" t="s">
        <v>1322</v>
      </c>
      <c r="R465" s="10" t="s">
        <v>630</v>
      </c>
      <c r="S465" s="40">
        <v>0</v>
      </c>
      <c r="T465" s="40">
        <v>0</v>
      </c>
      <c r="U465" s="10" t="s">
        <v>630</v>
      </c>
      <c r="V465" s="10" t="s">
        <v>630</v>
      </c>
      <c r="W465" s="10" t="s">
        <v>630</v>
      </c>
      <c r="X465" s="40" t="s">
        <v>37</v>
      </c>
      <c r="Y465" s="10" t="s">
        <v>630</v>
      </c>
      <c r="Z465" s="40" t="s">
        <v>1323</v>
      </c>
      <c r="AA465" s="12">
        <v>43373</v>
      </c>
      <c r="AB465" s="12">
        <v>43373</v>
      </c>
      <c r="AC465" s="40"/>
    </row>
    <row r="466" spans="2:29" ht="150.75" thickBot="1">
      <c r="B466" s="40">
        <v>2018</v>
      </c>
      <c r="C466" s="12">
        <v>43282</v>
      </c>
      <c r="D466" s="12">
        <v>43373</v>
      </c>
      <c r="E466" s="40" t="s">
        <v>35</v>
      </c>
      <c r="F466" s="40">
        <v>0</v>
      </c>
      <c r="G466" s="38" t="s">
        <v>1570</v>
      </c>
      <c r="H466" s="38" t="s">
        <v>1322</v>
      </c>
      <c r="I466" s="40" t="s">
        <v>1323</v>
      </c>
      <c r="J466" s="40" t="s">
        <v>36</v>
      </c>
      <c r="K466" s="40" t="s">
        <v>1571</v>
      </c>
      <c r="L466" s="40" t="s">
        <v>1214</v>
      </c>
      <c r="M466" s="40" t="s">
        <v>880</v>
      </c>
      <c r="N466" s="40" t="s">
        <v>1571</v>
      </c>
      <c r="O466" s="49">
        <v>43282</v>
      </c>
      <c r="P466" s="49">
        <v>43465</v>
      </c>
      <c r="Q466" s="38" t="s">
        <v>1322</v>
      </c>
      <c r="R466" s="10" t="s">
        <v>630</v>
      </c>
      <c r="S466" s="40">
        <v>0</v>
      </c>
      <c r="T466" s="40">
        <v>0</v>
      </c>
      <c r="U466" s="10" t="s">
        <v>630</v>
      </c>
      <c r="V466" s="10" t="s">
        <v>630</v>
      </c>
      <c r="W466" s="10" t="s">
        <v>630</v>
      </c>
      <c r="X466" s="40" t="s">
        <v>37</v>
      </c>
      <c r="Y466" s="10" t="s">
        <v>630</v>
      </c>
      <c r="Z466" s="40" t="s">
        <v>1323</v>
      </c>
      <c r="AA466" s="12">
        <v>43373</v>
      </c>
      <c r="AB466" s="12">
        <v>43373</v>
      </c>
      <c r="AC466" s="40"/>
    </row>
    <row r="467" spans="2:29" ht="150.75" thickBot="1">
      <c r="B467" s="40">
        <v>2018</v>
      </c>
      <c r="C467" s="12">
        <v>43282</v>
      </c>
      <c r="D467" s="12">
        <v>43373</v>
      </c>
      <c r="E467" s="40" t="s">
        <v>35</v>
      </c>
      <c r="F467" s="40">
        <v>0</v>
      </c>
      <c r="G467" s="38" t="s">
        <v>1570</v>
      </c>
      <c r="H467" s="38" t="s">
        <v>1322</v>
      </c>
      <c r="I467" s="40" t="s">
        <v>1323</v>
      </c>
      <c r="J467" s="40" t="s">
        <v>36</v>
      </c>
      <c r="K467" s="40" t="s">
        <v>1572</v>
      </c>
      <c r="L467" s="40" t="s">
        <v>157</v>
      </c>
      <c r="M467" s="40" t="s">
        <v>157</v>
      </c>
      <c r="N467" s="40" t="s">
        <v>1573</v>
      </c>
      <c r="O467" s="49">
        <v>43282</v>
      </c>
      <c r="P467" s="49">
        <v>43465</v>
      </c>
      <c r="Q467" s="38" t="s">
        <v>1322</v>
      </c>
      <c r="R467" s="10" t="s">
        <v>630</v>
      </c>
      <c r="S467" s="40">
        <v>0</v>
      </c>
      <c r="T467" s="40">
        <v>0</v>
      </c>
      <c r="U467" s="10" t="s">
        <v>630</v>
      </c>
      <c r="V467" s="10" t="s">
        <v>630</v>
      </c>
      <c r="W467" s="10" t="s">
        <v>630</v>
      </c>
      <c r="X467" s="40" t="s">
        <v>37</v>
      </c>
      <c r="Y467" s="10" t="s">
        <v>630</v>
      </c>
      <c r="Z467" s="40" t="s">
        <v>1323</v>
      </c>
      <c r="AA467" s="12">
        <v>43373</v>
      </c>
      <c r="AB467" s="12">
        <v>43373</v>
      </c>
      <c r="AC467" s="40"/>
    </row>
    <row r="468" spans="2:29" ht="150.75" thickBot="1">
      <c r="B468" s="40">
        <v>2018</v>
      </c>
      <c r="C468" s="12">
        <v>43282</v>
      </c>
      <c r="D468" s="12">
        <v>43373</v>
      </c>
      <c r="E468" s="40" t="s">
        <v>35</v>
      </c>
      <c r="F468" s="40">
        <v>0</v>
      </c>
      <c r="G468" s="38" t="s">
        <v>1570</v>
      </c>
      <c r="H468" s="38" t="s">
        <v>1322</v>
      </c>
      <c r="I468" s="40" t="s">
        <v>1323</v>
      </c>
      <c r="J468" s="40" t="s">
        <v>36</v>
      </c>
      <c r="K468" s="40" t="s">
        <v>1574</v>
      </c>
      <c r="L468" s="40" t="s">
        <v>991</v>
      </c>
      <c r="M468" s="40" t="s">
        <v>1575</v>
      </c>
      <c r="N468" s="40" t="s">
        <v>1576</v>
      </c>
      <c r="O468" s="49">
        <v>43282</v>
      </c>
      <c r="P468" s="49">
        <v>43373</v>
      </c>
      <c r="Q468" s="38" t="s">
        <v>1322</v>
      </c>
      <c r="R468" s="10" t="s">
        <v>630</v>
      </c>
      <c r="S468" s="40">
        <v>0</v>
      </c>
      <c r="T468" s="40">
        <v>0</v>
      </c>
      <c r="U468" s="10" t="s">
        <v>630</v>
      </c>
      <c r="V468" s="10" t="s">
        <v>630</v>
      </c>
      <c r="W468" s="10" t="s">
        <v>630</v>
      </c>
      <c r="X468" s="40" t="s">
        <v>37</v>
      </c>
      <c r="Y468" s="10" t="s">
        <v>630</v>
      </c>
      <c r="Z468" s="40" t="s">
        <v>1323</v>
      </c>
      <c r="AA468" s="12">
        <v>43373</v>
      </c>
      <c r="AB468" s="12">
        <v>43373</v>
      </c>
      <c r="AC468" s="40"/>
    </row>
    <row r="469" spans="2:29" ht="150.75" thickBot="1">
      <c r="B469" s="40">
        <v>2018</v>
      </c>
      <c r="C469" s="12">
        <v>43282</v>
      </c>
      <c r="D469" s="12">
        <v>43373</v>
      </c>
      <c r="E469" s="40" t="s">
        <v>35</v>
      </c>
      <c r="F469" s="40">
        <v>0</v>
      </c>
      <c r="G469" s="38" t="s">
        <v>1570</v>
      </c>
      <c r="H469" s="38" t="s">
        <v>1322</v>
      </c>
      <c r="I469" s="40" t="s">
        <v>1323</v>
      </c>
      <c r="J469" s="40" t="s">
        <v>36</v>
      </c>
      <c r="K469" s="40" t="s">
        <v>1577</v>
      </c>
      <c r="L469" s="40" t="s">
        <v>1156</v>
      </c>
      <c r="M469" s="40" t="s">
        <v>1426</v>
      </c>
      <c r="N469" s="40" t="s">
        <v>1578</v>
      </c>
      <c r="O469" s="51">
        <v>43282</v>
      </c>
      <c r="P469" s="51">
        <v>43373</v>
      </c>
      <c r="Q469" s="38" t="s">
        <v>1322</v>
      </c>
      <c r="R469" s="10" t="s">
        <v>630</v>
      </c>
      <c r="S469" s="40">
        <v>0</v>
      </c>
      <c r="T469" s="40">
        <v>0</v>
      </c>
      <c r="U469" s="10" t="s">
        <v>630</v>
      </c>
      <c r="V469" s="10" t="s">
        <v>630</v>
      </c>
      <c r="W469" s="10" t="s">
        <v>630</v>
      </c>
      <c r="X469" s="40" t="s">
        <v>37</v>
      </c>
      <c r="Y469" s="10" t="s">
        <v>630</v>
      </c>
      <c r="Z469" s="40" t="s">
        <v>1323</v>
      </c>
      <c r="AA469" s="12">
        <v>43373</v>
      </c>
      <c r="AB469" s="12">
        <v>43373</v>
      </c>
      <c r="AC469" s="40"/>
    </row>
    <row r="470" spans="2:29" ht="150.75" thickBot="1">
      <c r="B470" s="40">
        <v>2018</v>
      </c>
      <c r="C470" s="12">
        <v>43282</v>
      </c>
      <c r="D470" s="12">
        <v>43373</v>
      </c>
      <c r="E470" s="40" t="s">
        <v>35</v>
      </c>
      <c r="F470" s="40">
        <v>0</v>
      </c>
      <c r="G470" s="38" t="s">
        <v>1570</v>
      </c>
      <c r="H470" s="38" t="s">
        <v>1322</v>
      </c>
      <c r="I470" s="40" t="s">
        <v>1323</v>
      </c>
      <c r="J470" s="40" t="s">
        <v>36</v>
      </c>
      <c r="K470" s="40" t="s">
        <v>1579</v>
      </c>
      <c r="L470" s="40" t="s">
        <v>1527</v>
      </c>
      <c r="M470" s="40" t="s">
        <v>862</v>
      </c>
      <c r="N470" s="40" t="s">
        <v>1580</v>
      </c>
      <c r="O470" s="51">
        <v>43282</v>
      </c>
      <c r="P470" s="51">
        <v>43373</v>
      </c>
      <c r="Q470" s="38" t="s">
        <v>1322</v>
      </c>
      <c r="R470" s="10" t="s">
        <v>630</v>
      </c>
      <c r="S470" s="40">
        <v>0</v>
      </c>
      <c r="T470" s="40">
        <v>0</v>
      </c>
      <c r="U470" s="10" t="s">
        <v>630</v>
      </c>
      <c r="V470" s="10" t="s">
        <v>630</v>
      </c>
      <c r="W470" s="10" t="s">
        <v>630</v>
      </c>
      <c r="X470" s="40" t="s">
        <v>37</v>
      </c>
      <c r="Y470" s="10" t="s">
        <v>630</v>
      </c>
      <c r="Z470" s="40" t="s">
        <v>1323</v>
      </c>
      <c r="AA470" s="12">
        <v>43373</v>
      </c>
      <c r="AB470" s="12">
        <v>43373</v>
      </c>
      <c r="AC470" s="40"/>
    </row>
    <row r="471" spans="2:29" ht="150.75" thickBot="1">
      <c r="B471" s="40">
        <v>2018</v>
      </c>
      <c r="C471" s="12">
        <v>43282</v>
      </c>
      <c r="D471" s="12">
        <v>43373</v>
      </c>
      <c r="E471" s="40" t="s">
        <v>35</v>
      </c>
      <c r="F471" s="40">
        <v>0</v>
      </c>
      <c r="G471" s="38" t="s">
        <v>1570</v>
      </c>
      <c r="H471" s="38" t="s">
        <v>1322</v>
      </c>
      <c r="I471" s="40" t="s">
        <v>1323</v>
      </c>
      <c r="J471" s="40" t="s">
        <v>36</v>
      </c>
      <c r="K471" s="40" t="s">
        <v>1581</v>
      </c>
      <c r="L471" s="40" t="s">
        <v>1459</v>
      </c>
      <c r="M471" s="40" t="s">
        <v>991</v>
      </c>
      <c r="N471" s="40" t="s">
        <v>1582</v>
      </c>
      <c r="O471" s="51">
        <v>43282</v>
      </c>
      <c r="P471" s="51">
        <v>43373</v>
      </c>
      <c r="Q471" s="38" t="s">
        <v>1322</v>
      </c>
      <c r="R471" s="10" t="s">
        <v>630</v>
      </c>
      <c r="S471" s="40">
        <v>0</v>
      </c>
      <c r="T471" s="40">
        <v>0</v>
      </c>
      <c r="U471" s="10" t="s">
        <v>630</v>
      </c>
      <c r="V471" s="10" t="s">
        <v>630</v>
      </c>
      <c r="W471" s="10" t="s">
        <v>630</v>
      </c>
      <c r="X471" s="40" t="s">
        <v>37</v>
      </c>
      <c r="Y471" s="10" t="s">
        <v>630</v>
      </c>
      <c r="Z471" s="40" t="s">
        <v>1323</v>
      </c>
      <c r="AA471" s="12">
        <v>43373</v>
      </c>
      <c r="AB471" s="12">
        <v>43373</v>
      </c>
      <c r="AC471" s="40"/>
    </row>
    <row r="472" spans="2:29" ht="150.75" thickBot="1">
      <c r="B472" s="40">
        <v>2018</v>
      </c>
      <c r="C472" s="12">
        <v>43282</v>
      </c>
      <c r="D472" s="12">
        <v>43373</v>
      </c>
      <c r="E472" s="40" t="s">
        <v>35</v>
      </c>
      <c r="F472" s="40">
        <v>0</v>
      </c>
      <c r="G472" s="38" t="s">
        <v>1570</v>
      </c>
      <c r="H472" s="38" t="s">
        <v>1322</v>
      </c>
      <c r="I472" s="40" t="s">
        <v>1323</v>
      </c>
      <c r="J472" s="40" t="s">
        <v>36</v>
      </c>
      <c r="K472" s="40" t="s">
        <v>1583</v>
      </c>
      <c r="L472" s="40" t="s">
        <v>1584</v>
      </c>
      <c r="M472" s="40" t="s">
        <v>1585</v>
      </c>
      <c r="N472" s="40" t="s">
        <v>1586</v>
      </c>
      <c r="O472" s="51">
        <v>43282</v>
      </c>
      <c r="P472" s="51">
        <v>43373</v>
      </c>
      <c r="Q472" s="38" t="s">
        <v>1322</v>
      </c>
      <c r="R472" s="10" t="s">
        <v>630</v>
      </c>
      <c r="S472" s="40">
        <v>0</v>
      </c>
      <c r="T472" s="40">
        <v>0</v>
      </c>
      <c r="U472" s="10" t="s">
        <v>630</v>
      </c>
      <c r="V472" s="10" t="s">
        <v>630</v>
      </c>
      <c r="W472" s="10" t="s">
        <v>630</v>
      </c>
      <c r="X472" s="40" t="s">
        <v>37</v>
      </c>
      <c r="Y472" s="10" t="s">
        <v>630</v>
      </c>
      <c r="Z472" s="40" t="s">
        <v>1323</v>
      </c>
      <c r="AA472" s="12">
        <v>43373</v>
      </c>
      <c r="AB472" s="12">
        <v>43373</v>
      </c>
      <c r="AC472" s="40"/>
    </row>
    <row r="473" spans="2:29" ht="150.75" thickBot="1">
      <c r="B473" s="40">
        <v>2018</v>
      </c>
      <c r="C473" s="12">
        <v>43282</v>
      </c>
      <c r="D473" s="12">
        <v>43373</v>
      </c>
      <c r="E473" s="40" t="s">
        <v>35</v>
      </c>
      <c r="F473" s="40">
        <v>0</v>
      </c>
      <c r="G473" s="38" t="s">
        <v>1570</v>
      </c>
      <c r="H473" s="38" t="s">
        <v>1322</v>
      </c>
      <c r="I473" s="40" t="s">
        <v>1323</v>
      </c>
      <c r="J473" s="40" t="s">
        <v>36</v>
      </c>
      <c r="K473" s="40" t="s">
        <v>1587</v>
      </c>
      <c r="L473" s="40" t="s">
        <v>1588</v>
      </c>
      <c r="M473" s="40" t="s">
        <v>1084</v>
      </c>
      <c r="N473" s="40" t="s">
        <v>1589</v>
      </c>
      <c r="O473" s="51">
        <v>43282</v>
      </c>
      <c r="P473" s="51">
        <v>43373</v>
      </c>
      <c r="Q473" s="38" t="s">
        <v>1322</v>
      </c>
      <c r="R473" s="10" t="s">
        <v>630</v>
      </c>
      <c r="S473" s="40">
        <v>0</v>
      </c>
      <c r="T473" s="40">
        <v>0</v>
      </c>
      <c r="U473" s="10" t="s">
        <v>630</v>
      </c>
      <c r="V473" s="10" t="s">
        <v>630</v>
      </c>
      <c r="W473" s="10" t="s">
        <v>630</v>
      </c>
      <c r="X473" s="40" t="s">
        <v>37</v>
      </c>
      <c r="Y473" s="10" t="s">
        <v>630</v>
      </c>
      <c r="Z473" s="40" t="s">
        <v>1323</v>
      </c>
      <c r="AA473" s="12">
        <v>43373</v>
      </c>
      <c r="AB473" s="12">
        <v>43373</v>
      </c>
      <c r="AC473" s="40"/>
    </row>
    <row r="474" spans="2:29" ht="150.75" thickBot="1">
      <c r="B474" s="40">
        <v>2018</v>
      </c>
      <c r="C474" s="12">
        <v>43282</v>
      </c>
      <c r="D474" s="12">
        <v>43373</v>
      </c>
      <c r="E474" s="40" t="s">
        <v>35</v>
      </c>
      <c r="F474" s="40">
        <v>0</v>
      </c>
      <c r="G474" s="38" t="s">
        <v>1570</v>
      </c>
      <c r="H474" s="38" t="s">
        <v>1322</v>
      </c>
      <c r="I474" s="40" t="s">
        <v>1323</v>
      </c>
      <c r="J474" s="40" t="s">
        <v>36</v>
      </c>
      <c r="K474" s="40" t="s">
        <v>1590</v>
      </c>
      <c r="L474" s="40" t="s">
        <v>1012</v>
      </c>
      <c r="M474" s="40" t="s">
        <v>1394</v>
      </c>
      <c r="N474" s="40" t="s">
        <v>1591</v>
      </c>
      <c r="O474" s="51">
        <v>43282</v>
      </c>
      <c r="P474" s="51">
        <v>43373</v>
      </c>
      <c r="Q474" s="38" t="s">
        <v>1322</v>
      </c>
      <c r="R474" s="10" t="s">
        <v>630</v>
      </c>
      <c r="S474" s="40">
        <v>0</v>
      </c>
      <c r="T474" s="40">
        <v>0</v>
      </c>
      <c r="U474" s="10" t="s">
        <v>630</v>
      </c>
      <c r="V474" s="10" t="s">
        <v>630</v>
      </c>
      <c r="W474" s="10" t="s">
        <v>630</v>
      </c>
      <c r="X474" s="40" t="s">
        <v>37</v>
      </c>
      <c r="Y474" s="10" t="s">
        <v>630</v>
      </c>
      <c r="Z474" s="40" t="s">
        <v>1323</v>
      </c>
      <c r="AA474" s="12">
        <v>43373</v>
      </c>
      <c r="AB474" s="12">
        <v>43373</v>
      </c>
      <c r="AC474" s="40"/>
    </row>
    <row r="475" spans="2:29" ht="150.75" thickBot="1">
      <c r="B475" s="40">
        <v>2018</v>
      </c>
      <c r="C475" s="12">
        <v>43282</v>
      </c>
      <c r="D475" s="12">
        <v>43373</v>
      </c>
      <c r="E475" s="40" t="s">
        <v>35</v>
      </c>
      <c r="F475" s="40">
        <v>0</v>
      </c>
      <c r="G475" s="38" t="s">
        <v>1570</v>
      </c>
      <c r="H475" s="38" t="s">
        <v>1322</v>
      </c>
      <c r="I475" s="40" t="s">
        <v>1323</v>
      </c>
      <c r="J475" s="40" t="s">
        <v>36</v>
      </c>
      <c r="K475" s="40" t="s">
        <v>1592</v>
      </c>
      <c r="L475" s="40" t="s">
        <v>149</v>
      </c>
      <c r="M475" s="40" t="s">
        <v>862</v>
      </c>
      <c r="N475" s="40" t="s">
        <v>1593</v>
      </c>
      <c r="O475" s="51">
        <v>43282</v>
      </c>
      <c r="P475" s="51">
        <v>43373</v>
      </c>
      <c r="Q475" s="38" t="s">
        <v>1322</v>
      </c>
      <c r="R475" s="10" t="s">
        <v>630</v>
      </c>
      <c r="S475" s="40">
        <v>0</v>
      </c>
      <c r="T475" s="40">
        <v>0</v>
      </c>
      <c r="U475" s="10" t="s">
        <v>630</v>
      </c>
      <c r="V475" s="10" t="s">
        <v>630</v>
      </c>
      <c r="W475" s="10" t="s">
        <v>630</v>
      </c>
      <c r="X475" s="40" t="s">
        <v>37</v>
      </c>
      <c r="Y475" s="10" t="s">
        <v>630</v>
      </c>
      <c r="Z475" s="40" t="s">
        <v>1323</v>
      </c>
      <c r="AA475" s="12">
        <v>43373</v>
      </c>
      <c r="AB475" s="12">
        <v>43373</v>
      </c>
      <c r="AC475" s="40"/>
    </row>
    <row r="476" spans="2:29" ht="150.75" thickBot="1">
      <c r="B476" s="40">
        <v>2018</v>
      </c>
      <c r="C476" s="12">
        <v>43282</v>
      </c>
      <c r="D476" s="12">
        <v>43373</v>
      </c>
      <c r="E476" s="40" t="s">
        <v>35</v>
      </c>
      <c r="F476" s="40">
        <v>0</v>
      </c>
      <c r="G476" s="38" t="s">
        <v>1570</v>
      </c>
      <c r="H476" s="38" t="s">
        <v>1322</v>
      </c>
      <c r="I476" s="40" t="s">
        <v>1323</v>
      </c>
      <c r="J476" s="40" t="s">
        <v>36</v>
      </c>
      <c r="K476" s="40" t="s">
        <v>1594</v>
      </c>
      <c r="L476" s="40" t="s">
        <v>1595</v>
      </c>
      <c r="M476" s="40" t="s">
        <v>991</v>
      </c>
      <c r="N476" s="40" t="s">
        <v>1596</v>
      </c>
      <c r="O476" s="51">
        <v>43282</v>
      </c>
      <c r="P476" s="51">
        <v>43373</v>
      </c>
      <c r="Q476" s="38" t="s">
        <v>1322</v>
      </c>
      <c r="R476" s="10" t="s">
        <v>630</v>
      </c>
      <c r="S476" s="40">
        <v>0</v>
      </c>
      <c r="T476" s="40">
        <v>0</v>
      </c>
      <c r="U476" s="10" t="s">
        <v>630</v>
      </c>
      <c r="V476" s="10" t="s">
        <v>630</v>
      </c>
      <c r="W476" s="10" t="s">
        <v>630</v>
      </c>
      <c r="X476" s="40" t="s">
        <v>37</v>
      </c>
      <c r="Y476" s="10" t="s">
        <v>630</v>
      </c>
      <c r="Z476" s="40" t="s">
        <v>1323</v>
      </c>
      <c r="AA476" s="12">
        <v>43373</v>
      </c>
      <c r="AB476" s="12">
        <v>43373</v>
      </c>
      <c r="AC476" s="40"/>
    </row>
    <row r="477" spans="2:29" ht="150.75" thickBot="1">
      <c r="B477" s="40">
        <v>2018</v>
      </c>
      <c r="C477" s="12">
        <v>43282</v>
      </c>
      <c r="D477" s="12">
        <v>43373</v>
      </c>
      <c r="E477" s="40" t="s">
        <v>35</v>
      </c>
      <c r="F477" s="40">
        <v>0</v>
      </c>
      <c r="G477" s="38" t="s">
        <v>1570</v>
      </c>
      <c r="H477" s="38" t="s">
        <v>1322</v>
      </c>
      <c r="I477" s="40" t="s">
        <v>1323</v>
      </c>
      <c r="J477" s="40" t="s">
        <v>36</v>
      </c>
      <c r="K477" s="40" t="s">
        <v>1597</v>
      </c>
      <c r="L477" s="40" t="s">
        <v>1067</v>
      </c>
      <c r="M477" s="40" t="s">
        <v>769</v>
      </c>
      <c r="N477" s="40" t="s">
        <v>1598</v>
      </c>
      <c r="O477" s="51">
        <v>43282</v>
      </c>
      <c r="P477" s="51">
        <v>43373</v>
      </c>
      <c r="Q477" s="38" t="s">
        <v>1322</v>
      </c>
      <c r="R477" s="10" t="s">
        <v>630</v>
      </c>
      <c r="S477" s="40">
        <v>0</v>
      </c>
      <c r="T477" s="40">
        <v>0</v>
      </c>
      <c r="U477" s="10" t="s">
        <v>630</v>
      </c>
      <c r="V477" s="10" t="s">
        <v>630</v>
      </c>
      <c r="W477" s="10" t="s">
        <v>630</v>
      </c>
      <c r="X477" s="40" t="s">
        <v>37</v>
      </c>
      <c r="Y477" s="10" t="s">
        <v>630</v>
      </c>
      <c r="Z477" s="40" t="s">
        <v>1323</v>
      </c>
      <c r="AA477" s="12">
        <v>43373</v>
      </c>
      <c r="AB477" s="12">
        <v>43373</v>
      </c>
      <c r="AC477" s="40"/>
    </row>
    <row r="478" spans="2:29" ht="150.75" thickBot="1">
      <c r="B478" s="40">
        <v>2018</v>
      </c>
      <c r="C478" s="12">
        <v>43282</v>
      </c>
      <c r="D478" s="12">
        <v>43373</v>
      </c>
      <c r="E478" s="40" t="s">
        <v>35</v>
      </c>
      <c r="F478" s="40">
        <v>0</v>
      </c>
      <c r="G478" s="38" t="s">
        <v>1570</v>
      </c>
      <c r="H478" s="38" t="s">
        <v>1322</v>
      </c>
      <c r="I478" s="40" t="s">
        <v>1323</v>
      </c>
      <c r="J478" s="40" t="s">
        <v>36</v>
      </c>
      <c r="K478" s="40" t="s">
        <v>1599</v>
      </c>
      <c r="L478" s="40" t="s">
        <v>1600</v>
      </c>
      <c r="M478" s="40" t="s">
        <v>1601</v>
      </c>
      <c r="N478" s="40" t="s">
        <v>1602</v>
      </c>
      <c r="O478" s="51">
        <v>43282</v>
      </c>
      <c r="P478" s="51">
        <v>43373</v>
      </c>
      <c r="Q478" s="38" t="s">
        <v>1322</v>
      </c>
      <c r="R478" s="10" t="s">
        <v>630</v>
      </c>
      <c r="S478" s="40">
        <v>0</v>
      </c>
      <c r="T478" s="40">
        <v>0</v>
      </c>
      <c r="U478" s="10" t="s">
        <v>630</v>
      </c>
      <c r="V478" s="10" t="s">
        <v>630</v>
      </c>
      <c r="W478" s="10" t="s">
        <v>630</v>
      </c>
      <c r="X478" s="40" t="s">
        <v>37</v>
      </c>
      <c r="Y478" s="10" t="s">
        <v>630</v>
      </c>
      <c r="Z478" s="40" t="s">
        <v>1323</v>
      </c>
      <c r="AA478" s="12">
        <v>43373</v>
      </c>
      <c r="AB478" s="12">
        <v>43373</v>
      </c>
      <c r="AC478" s="40"/>
    </row>
    <row r="479" spans="2:29" ht="150.75" thickBot="1">
      <c r="B479" s="40">
        <v>2018</v>
      </c>
      <c r="C479" s="12">
        <v>43282</v>
      </c>
      <c r="D479" s="12">
        <v>43373</v>
      </c>
      <c r="E479" s="40" t="s">
        <v>35</v>
      </c>
      <c r="F479" s="40">
        <v>0</v>
      </c>
      <c r="G479" s="38" t="s">
        <v>1570</v>
      </c>
      <c r="H479" s="38" t="s">
        <v>1322</v>
      </c>
      <c r="I479" s="40" t="s">
        <v>1323</v>
      </c>
      <c r="J479" s="40" t="s">
        <v>36</v>
      </c>
      <c r="K479" s="40" t="s">
        <v>1603</v>
      </c>
      <c r="L479" s="40" t="s">
        <v>1210</v>
      </c>
      <c r="M479" s="40" t="s">
        <v>880</v>
      </c>
      <c r="N479" s="40" t="s">
        <v>1604</v>
      </c>
      <c r="O479" s="51">
        <v>43282</v>
      </c>
      <c r="P479" s="51">
        <v>43373</v>
      </c>
      <c r="Q479" s="38" t="s">
        <v>1322</v>
      </c>
      <c r="R479" s="10" t="s">
        <v>630</v>
      </c>
      <c r="S479" s="40">
        <v>0</v>
      </c>
      <c r="T479" s="40">
        <v>0</v>
      </c>
      <c r="U479" s="10" t="s">
        <v>630</v>
      </c>
      <c r="V479" s="10" t="s">
        <v>630</v>
      </c>
      <c r="W479" s="10" t="s">
        <v>630</v>
      </c>
      <c r="X479" s="40" t="s">
        <v>37</v>
      </c>
      <c r="Y479" s="10" t="s">
        <v>630</v>
      </c>
      <c r="Z479" s="40" t="s">
        <v>1323</v>
      </c>
      <c r="AA479" s="12">
        <v>43373</v>
      </c>
      <c r="AB479" s="12">
        <v>43373</v>
      </c>
      <c r="AC479" s="40"/>
    </row>
    <row r="480" spans="2:29" ht="150.75" thickBot="1">
      <c r="B480" s="40">
        <v>2018</v>
      </c>
      <c r="C480" s="12">
        <v>43282</v>
      </c>
      <c r="D480" s="12">
        <v>43373</v>
      </c>
      <c r="E480" s="40" t="s">
        <v>35</v>
      </c>
      <c r="F480" s="40">
        <v>0</v>
      </c>
      <c r="G480" s="38" t="s">
        <v>1570</v>
      </c>
      <c r="H480" s="38" t="s">
        <v>1322</v>
      </c>
      <c r="I480" s="40" t="s">
        <v>1323</v>
      </c>
      <c r="J480" s="40" t="s">
        <v>36</v>
      </c>
      <c r="K480" s="40" t="s">
        <v>1605</v>
      </c>
      <c r="L480" s="40" t="s">
        <v>1606</v>
      </c>
      <c r="M480" s="40" t="s">
        <v>873</v>
      </c>
      <c r="N480" s="40" t="s">
        <v>1607</v>
      </c>
      <c r="O480" s="51">
        <v>43282</v>
      </c>
      <c r="P480" s="51">
        <v>43373</v>
      </c>
      <c r="Q480" s="38" t="s">
        <v>1322</v>
      </c>
      <c r="R480" s="10" t="s">
        <v>630</v>
      </c>
      <c r="S480" s="40">
        <v>0</v>
      </c>
      <c r="T480" s="40">
        <v>0</v>
      </c>
      <c r="U480" s="10" t="s">
        <v>630</v>
      </c>
      <c r="V480" s="10" t="s">
        <v>630</v>
      </c>
      <c r="W480" s="10" t="s">
        <v>630</v>
      </c>
      <c r="X480" s="40" t="s">
        <v>37</v>
      </c>
      <c r="Y480" s="10" t="s">
        <v>630</v>
      </c>
      <c r="Z480" s="40" t="s">
        <v>1323</v>
      </c>
      <c r="AA480" s="12">
        <v>43373</v>
      </c>
      <c r="AB480" s="12">
        <v>43373</v>
      </c>
      <c r="AC480" s="40"/>
    </row>
    <row r="481" spans="2:29" ht="150.75" thickBot="1">
      <c r="B481" s="40">
        <v>2018</v>
      </c>
      <c r="C481" s="12">
        <v>43282</v>
      </c>
      <c r="D481" s="12">
        <v>43373</v>
      </c>
      <c r="E481" s="40" t="s">
        <v>35</v>
      </c>
      <c r="F481" s="40">
        <v>0</v>
      </c>
      <c r="G481" s="38" t="s">
        <v>1570</v>
      </c>
      <c r="H481" s="38" t="s">
        <v>1322</v>
      </c>
      <c r="I481" s="40" t="s">
        <v>1323</v>
      </c>
      <c r="J481" s="40" t="s">
        <v>36</v>
      </c>
      <c r="K481" s="40" t="s">
        <v>1608</v>
      </c>
      <c r="L481" s="40" t="s">
        <v>1609</v>
      </c>
      <c r="M481" s="40" t="s">
        <v>1610</v>
      </c>
      <c r="N481" s="40" t="s">
        <v>1611</v>
      </c>
      <c r="O481" s="51">
        <v>43282</v>
      </c>
      <c r="P481" s="51">
        <v>43373</v>
      </c>
      <c r="Q481" s="38" t="s">
        <v>1322</v>
      </c>
      <c r="R481" s="10" t="s">
        <v>630</v>
      </c>
      <c r="S481" s="40">
        <v>0</v>
      </c>
      <c r="T481" s="40">
        <v>0</v>
      </c>
      <c r="U481" s="10" t="s">
        <v>630</v>
      </c>
      <c r="V481" s="10" t="s">
        <v>630</v>
      </c>
      <c r="W481" s="10" t="s">
        <v>630</v>
      </c>
      <c r="X481" s="40" t="s">
        <v>37</v>
      </c>
      <c r="Y481" s="10" t="s">
        <v>630</v>
      </c>
      <c r="Z481" s="40" t="s">
        <v>1323</v>
      </c>
      <c r="AA481" s="12">
        <v>43373</v>
      </c>
      <c r="AB481" s="12">
        <v>43373</v>
      </c>
      <c r="AC481" s="40"/>
    </row>
    <row r="482" spans="2:29" ht="150.75" thickBot="1">
      <c r="B482" s="40">
        <v>2018</v>
      </c>
      <c r="C482" s="12">
        <v>43282</v>
      </c>
      <c r="D482" s="12">
        <v>43373</v>
      </c>
      <c r="E482" s="40" t="s">
        <v>35</v>
      </c>
      <c r="F482" s="40">
        <v>0</v>
      </c>
      <c r="G482" s="38" t="s">
        <v>1570</v>
      </c>
      <c r="H482" s="38" t="s">
        <v>1322</v>
      </c>
      <c r="I482" s="40" t="s">
        <v>1323</v>
      </c>
      <c r="J482" s="40" t="s">
        <v>36</v>
      </c>
      <c r="K482" s="40" t="s">
        <v>1612</v>
      </c>
      <c r="L482" s="40" t="s">
        <v>157</v>
      </c>
      <c r="M482" s="40" t="s">
        <v>1613</v>
      </c>
      <c r="N482" s="40" t="s">
        <v>1614</v>
      </c>
      <c r="O482" s="51">
        <v>43282</v>
      </c>
      <c r="P482" s="51">
        <v>43373</v>
      </c>
      <c r="Q482" s="38" t="s">
        <v>1322</v>
      </c>
      <c r="R482" s="10" t="s">
        <v>630</v>
      </c>
      <c r="S482" s="40">
        <v>0</v>
      </c>
      <c r="T482" s="40">
        <v>0</v>
      </c>
      <c r="U482" s="10" t="s">
        <v>630</v>
      </c>
      <c r="V482" s="10" t="s">
        <v>630</v>
      </c>
      <c r="W482" s="10" t="s">
        <v>630</v>
      </c>
      <c r="X482" s="40" t="s">
        <v>37</v>
      </c>
      <c r="Y482" s="10" t="s">
        <v>630</v>
      </c>
      <c r="Z482" s="40" t="s">
        <v>1323</v>
      </c>
      <c r="AA482" s="12">
        <v>43373</v>
      </c>
      <c r="AB482" s="12">
        <v>43373</v>
      </c>
      <c r="AC482" s="40"/>
    </row>
    <row r="483" spans="2:29" ht="150.75" thickBot="1">
      <c r="B483" s="40">
        <v>2018</v>
      </c>
      <c r="C483" s="12">
        <v>43282</v>
      </c>
      <c r="D483" s="12">
        <v>43373</v>
      </c>
      <c r="E483" s="40" t="s">
        <v>35</v>
      </c>
      <c r="F483" s="40">
        <v>0</v>
      </c>
      <c r="G483" s="38" t="s">
        <v>1570</v>
      </c>
      <c r="H483" s="38" t="s">
        <v>1322</v>
      </c>
      <c r="I483" s="40" t="s">
        <v>1323</v>
      </c>
      <c r="J483" s="40" t="s">
        <v>36</v>
      </c>
      <c r="K483" s="40" t="s">
        <v>518</v>
      </c>
      <c r="L483" s="40" t="s">
        <v>1131</v>
      </c>
      <c r="M483" s="40" t="s">
        <v>1615</v>
      </c>
      <c r="N483" s="40" t="s">
        <v>1616</v>
      </c>
      <c r="O483" s="51">
        <v>43282</v>
      </c>
      <c r="P483" s="51">
        <v>43373</v>
      </c>
      <c r="Q483" s="38" t="s">
        <v>1322</v>
      </c>
      <c r="R483" s="10" t="s">
        <v>630</v>
      </c>
      <c r="S483" s="40">
        <v>0</v>
      </c>
      <c r="T483" s="40">
        <v>0</v>
      </c>
      <c r="U483" s="10" t="s">
        <v>630</v>
      </c>
      <c r="V483" s="10" t="s">
        <v>630</v>
      </c>
      <c r="W483" s="10" t="s">
        <v>630</v>
      </c>
      <c r="X483" s="40" t="s">
        <v>37</v>
      </c>
      <c r="Y483" s="10" t="s">
        <v>630</v>
      </c>
      <c r="Z483" s="40" t="s">
        <v>1323</v>
      </c>
      <c r="AA483" s="12">
        <v>43373</v>
      </c>
      <c r="AB483" s="12">
        <v>43373</v>
      </c>
      <c r="AC483" s="40"/>
    </row>
    <row r="484" spans="2:29" ht="150.75" thickBot="1">
      <c r="B484" s="40">
        <v>2018</v>
      </c>
      <c r="C484" s="12">
        <v>43282</v>
      </c>
      <c r="D484" s="12">
        <v>43373</v>
      </c>
      <c r="E484" s="40" t="s">
        <v>35</v>
      </c>
      <c r="F484" s="40">
        <v>0</v>
      </c>
      <c r="G484" s="38" t="s">
        <v>1570</v>
      </c>
      <c r="H484" s="38" t="s">
        <v>1322</v>
      </c>
      <c r="I484" s="40" t="s">
        <v>1323</v>
      </c>
      <c r="J484" s="40" t="s">
        <v>36</v>
      </c>
      <c r="K484" s="40" t="s">
        <v>1617</v>
      </c>
      <c r="L484" s="40" t="s">
        <v>1610</v>
      </c>
      <c r="M484" s="40" t="s">
        <v>1096</v>
      </c>
      <c r="N484" s="40" t="s">
        <v>1618</v>
      </c>
      <c r="O484" s="51">
        <v>43282</v>
      </c>
      <c r="P484" s="51">
        <v>43373</v>
      </c>
      <c r="Q484" s="38" t="s">
        <v>1322</v>
      </c>
      <c r="R484" s="10" t="s">
        <v>630</v>
      </c>
      <c r="S484" s="40">
        <v>0</v>
      </c>
      <c r="T484" s="40">
        <v>0</v>
      </c>
      <c r="U484" s="10" t="s">
        <v>630</v>
      </c>
      <c r="V484" s="10" t="s">
        <v>630</v>
      </c>
      <c r="W484" s="10" t="s">
        <v>630</v>
      </c>
      <c r="X484" s="40" t="s">
        <v>37</v>
      </c>
      <c r="Y484" s="10" t="s">
        <v>630</v>
      </c>
      <c r="Z484" s="40" t="s">
        <v>1323</v>
      </c>
      <c r="AA484" s="12">
        <v>43373</v>
      </c>
      <c r="AB484" s="12">
        <v>43373</v>
      </c>
      <c r="AC484" s="40"/>
    </row>
    <row r="485" spans="2:29" ht="150.75" thickBot="1">
      <c r="B485" s="40">
        <v>2018</v>
      </c>
      <c r="C485" s="12">
        <v>43282</v>
      </c>
      <c r="D485" s="12">
        <v>43373</v>
      </c>
      <c r="E485" s="40" t="s">
        <v>35</v>
      </c>
      <c r="F485" s="40">
        <v>0</v>
      </c>
      <c r="G485" s="38" t="s">
        <v>1570</v>
      </c>
      <c r="H485" s="38" t="s">
        <v>1322</v>
      </c>
      <c r="I485" s="40" t="s">
        <v>1323</v>
      </c>
      <c r="J485" s="40" t="s">
        <v>36</v>
      </c>
      <c r="K485" s="40" t="s">
        <v>1104</v>
      </c>
      <c r="L485" s="40" t="s">
        <v>880</v>
      </c>
      <c r="M485" s="40" t="s">
        <v>1172</v>
      </c>
      <c r="N485" s="40" t="s">
        <v>1619</v>
      </c>
      <c r="O485" s="51">
        <v>43282</v>
      </c>
      <c r="P485" s="51">
        <v>43373</v>
      </c>
      <c r="Q485" s="38" t="s">
        <v>1322</v>
      </c>
      <c r="R485" s="10" t="s">
        <v>630</v>
      </c>
      <c r="S485" s="40">
        <v>0</v>
      </c>
      <c r="T485" s="40">
        <v>0</v>
      </c>
      <c r="U485" s="10" t="s">
        <v>630</v>
      </c>
      <c r="V485" s="10" t="s">
        <v>630</v>
      </c>
      <c r="W485" s="10" t="s">
        <v>630</v>
      </c>
      <c r="X485" s="40" t="s">
        <v>37</v>
      </c>
      <c r="Y485" s="10" t="s">
        <v>630</v>
      </c>
      <c r="Z485" s="40" t="s">
        <v>1323</v>
      </c>
      <c r="AA485" s="12">
        <v>43373</v>
      </c>
      <c r="AB485" s="12">
        <v>43373</v>
      </c>
      <c r="AC485" s="40"/>
    </row>
    <row r="486" spans="2:29" ht="150.75" thickBot="1">
      <c r="B486" s="40">
        <v>2018</v>
      </c>
      <c r="C486" s="12">
        <v>43282</v>
      </c>
      <c r="D486" s="12">
        <v>43373</v>
      </c>
      <c r="E486" s="40" t="s">
        <v>35</v>
      </c>
      <c r="F486" s="40">
        <v>0</v>
      </c>
      <c r="G486" s="38" t="s">
        <v>1570</v>
      </c>
      <c r="H486" s="38" t="s">
        <v>1322</v>
      </c>
      <c r="I486" s="40" t="s">
        <v>1323</v>
      </c>
      <c r="J486" s="40" t="s">
        <v>36</v>
      </c>
      <c r="K486" s="40" t="s">
        <v>1620</v>
      </c>
      <c r="L486" s="40" t="s">
        <v>488</v>
      </c>
      <c r="M486" s="40" t="s">
        <v>1014</v>
      </c>
      <c r="N486" s="40" t="s">
        <v>1621</v>
      </c>
      <c r="O486" s="51">
        <v>43282</v>
      </c>
      <c r="P486" s="51">
        <v>43373</v>
      </c>
      <c r="Q486" s="38" t="s">
        <v>1322</v>
      </c>
      <c r="R486" s="10" t="s">
        <v>630</v>
      </c>
      <c r="S486" s="40">
        <v>0</v>
      </c>
      <c r="T486" s="40">
        <v>0</v>
      </c>
      <c r="U486" s="10" t="s">
        <v>630</v>
      </c>
      <c r="V486" s="10" t="s">
        <v>630</v>
      </c>
      <c r="W486" s="10" t="s">
        <v>630</v>
      </c>
      <c r="X486" s="40" t="s">
        <v>37</v>
      </c>
      <c r="Y486" s="10" t="s">
        <v>630</v>
      </c>
      <c r="Z486" s="40" t="s">
        <v>1323</v>
      </c>
      <c r="AA486" s="12">
        <v>43373</v>
      </c>
      <c r="AB486" s="12">
        <v>43373</v>
      </c>
      <c r="AC486" s="40"/>
    </row>
    <row r="487" spans="2:29" ht="150.75" thickBot="1">
      <c r="B487" s="40">
        <v>2018</v>
      </c>
      <c r="C487" s="12">
        <v>43282</v>
      </c>
      <c r="D487" s="12">
        <v>43373</v>
      </c>
      <c r="E487" s="40" t="s">
        <v>35</v>
      </c>
      <c r="F487" s="40">
        <v>0</v>
      </c>
      <c r="G487" s="38" t="s">
        <v>1570</v>
      </c>
      <c r="H487" s="38" t="s">
        <v>1322</v>
      </c>
      <c r="I487" s="40" t="s">
        <v>1323</v>
      </c>
      <c r="J487" s="40" t="s">
        <v>36</v>
      </c>
      <c r="K487" s="40" t="s">
        <v>1622</v>
      </c>
      <c r="L487" s="40" t="s">
        <v>1623</v>
      </c>
      <c r="M487" s="40" t="s">
        <v>1014</v>
      </c>
      <c r="N487" s="40" t="s">
        <v>1624</v>
      </c>
      <c r="O487" s="51">
        <v>43282</v>
      </c>
      <c r="P487" s="51">
        <v>43373</v>
      </c>
      <c r="Q487" s="38" t="s">
        <v>1322</v>
      </c>
      <c r="R487" s="10" t="s">
        <v>630</v>
      </c>
      <c r="S487" s="40">
        <v>0</v>
      </c>
      <c r="T487" s="40">
        <v>0</v>
      </c>
      <c r="U487" s="10" t="s">
        <v>630</v>
      </c>
      <c r="V487" s="10" t="s">
        <v>630</v>
      </c>
      <c r="W487" s="10" t="s">
        <v>630</v>
      </c>
      <c r="X487" s="40" t="s">
        <v>37</v>
      </c>
      <c r="Y487" s="10" t="s">
        <v>630</v>
      </c>
      <c r="Z487" s="40" t="s">
        <v>1323</v>
      </c>
      <c r="AA487" s="12">
        <v>43373</v>
      </c>
      <c r="AB487" s="12">
        <v>43373</v>
      </c>
      <c r="AC487" s="40"/>
    </row>
    <row r="488" spans="2:29" ht="150.75" thickBot="1">
      <c r="B488" s="40">
        <v>2018</v>
      </c>
      <c r="C488" s="12">
        <v>43282</v>
      </c>
      <c r="D488" s="12">
        <v>43373</v>
      </c>
      <c r="E488" s="40" t="s">
        <v>35</v>
      </c>
      <c r="F488" s="40">
        <v>0</v>
      </c>
      <c r="G488" s="38" t="s">
        <v>1570</v>
      </c>
      <c r="H488" s="38" t="s">
        <v>1322</v>
      </c>
      <c r="I488" s="40" t="s">
        <v>1323</v>
      </c>
      <c r="J488" s="40" t="s">
        <v>36</v>
      </c>
      <c r="K488" s="40" t="s">
        <v>1625</v>
      </c>
      <c r="L488" s="40" t="s">
        <v>1626</v>
      </c>
      <c r="M488" s="40" t="s">
        <v>1627</v>
      </c>
      <c r="N488" s="40" t="s">
        <v>1628</v>
      </c>
      <c r="O488" s="51">
        <v>43282</v>
      </c>
      <c r="P488" s="51">
        <v>43373</v>
      </c>
      <c r="Q488" s="38" t="s">
        <v>1322</v>
      </c>
      <c r="R488" s="10" t="s">
        <v>630</v>
      </c>
      <c r="S488" s="40">
        <v>0</v>
      </c>
      <c r="T488" s="40">
        <v>0</v>
      </c>
      <c r="U488" s="10" t="s">
        <v>630</v>
      </c>
      <c r="V488" s="10" t="s">
        <v>630</v>
      </c>
      <c r="W488" s="10" t="s">
        <v>630</v>
      </c>
      <c r="X488" s="40" t="s">
        <v>37</v>
      </c>
      <c r="Y488" s="10" t="s">
        <v>630</v>
      </c>
      <c r="Z488" s="40" t="s">
        <v>1323</v>
      </c>
      <c r="AA488" s="12">
        <v>43373</v>
      </c>
      <c r="AB488" s="12">
        <v>43373</v>
      </c>
      <c r="AC488" s="40"/>
    </row>
    <row r="489" spans="2:29" ht="150.75" thickBot="1">
      <c r="B489" s="40">
        <v>2018</v>
      </c>
      <c r="C489" s="12">
        <v>43282</v>
      </c>
      <c r="D489" s="12">
        <v>43373</v>
      </c>
      <c r="E489" s="40" t="s">
        <v>35</v>
      </c>
      <c r="F489" s="40">
        <v>0</v>
      </c>
      <c r="G489" s="38" t="s">
        <v>1570</v>
      </c>
      <c r="H489" s="38" t="s">
        <v>1322</v>
      </c>
      <c r="I489" s="40" t="s">
        <v>1323</v>
      </c>
      <c r="J489" s="40" t="s">
        <v>36</v>
      </c>
      <c r="K489" s="40" t="s">
        <v>1629</v>
      </c>
      <c r="L489" s="40" t="s">
        <v>1562</v>
      </c>
      <c r="M489" s="40" t="s">
        <v>1630</v>
      </c>
      <c r="N489" s="40" t="s">
        <v>1631</v>
      </c>
      <c r="O489" s="51">
        <v>43282</v>
      </c>
      <c r="P489" s="51">
        <v>43373</v>
      </c>
      <c r="Q489" s="38" t="s">
        <v>1322</v>
      </c>
      <c r="R489" s="10" t="s">
        <v>630</v>
      </c>
      <c r="S489" s="40">
        <v>0</v>
      </c>
      <c r="T489" s="40">
        <v>0</v>
      </c>
      <c r="U489" s="10" t="s">
        <v>630</v>
      </c>
      <c r="V489" s="10" t="s">
        <v>630</v>
      </c>
      <c r="W489" s="10" t="s">
        <v>630</v>
      </c>
      <c r="X489" s="40" t="s">
        <v>37</v>
      </c>
      <c r="Y489" s="10" t="s">
        <v>630</v>
      </c>
      <c r="Z489" s="40" t="s">
        <v>1323</v>
      </c>
      <c r="AA489" s="12">
        <v>43373</v>
      </c>
      <c r="AB489" s="12">
        <v>43373</v>
      </c>
      <c r="AC489" s="40"/>
    </row>
    <row r="490" spans="2:29" ht="150.75" thickBot="1">
      <c r="B490" s="40">
        <v>2018</v>
      </c>
      <c r="C490" s="12">
        <v>43282</v>
      </c>
      <c r="D490" s="12">
        <v>43373</v>
      </c>
      <c r="E490" s="40" t="s">
        <v>35</v>
      </c>
      <c r="F490" s="40">
        <v>0</v>
      </c>
      <c r="G490" s="38" t="s">
        <v>1570</v>
      </c>
      <c r="H490" s="38" t="s">
        <v>1322</v>
      </c>
      <c r="I490" s="40" t="s">
        <v>1323</v>
      </c>
      <c r="J490" s="40" t="s">
        <v>36</v>
      </c>
      <c r="K490" s="40" t="s">
        <v>1632</v>
      </c>
      <c r="L490" s="40" t="s">
        <v>1426</v>
      </c>
      <c r="M490" s="40" t="s">
        <v>1162</v>
      </c>
      <c r="N490" s="40" t="s">
        <v>1633</v>
      </c>
      <c r="O490" s="51">
        <v>43282</v>
      </c>
      <c r="P490" s="51">
        <v>43373</v>
      </c>
      <c r="Q490" s="38" t="s">
        <v>1322</v>
      </c>
      <c r="R490" s="10" t="s">
        <v>630</v>
      </c>
      <c r="S490" s="40">
        <v>0</v>
      </c>
      <c r="T490" s="40">
        <v>0</v>
      </c>
      <c r="U490" s="10" t="s">
        <v>630</v>
      </c>
      <c r="V490" s="10" t="s">
        <v>630</v>
      </c>
      <c r="W490" s="10" t="s">
        <v>630</v>
      </c>
      <c r="X490" s="40" t="s">
        <v>37</v>
      </c>
      <c r="Y490" s="10" t="s">
        <v>630</v>
      </c>
      <c r="Z490" s="40" t="s">
        <v>1323</v>
      </c>
      <c r="AA490" s="12">
        <v>43373</v>
      </c>
      <c r="AB490" s="12">
        <v>43373</v>
      </c>
      <c r="AC490" s="40"/>
    </row>
    <row r="491" spans="2:29" ht="150.75" thickBot="1">
      <c r="B491" s="40">
        <v>2018</v>
      </c>
      <c r="C491" s="12">
        <v>43282</v>
      </c>
      <c r="D491" s="12">
        <v>43373</v>
      </c>
      <c r="E491" s="40" t="s">
        <v>35</v>
      </c>
      <c r="F491" s="40">
        <v>0</v>
      </c>
      <c r="G491" s="38" t="s">
        <v>1570</v>
      </c>
      <c r="H491" s="38" t="s">
        <v>1322</v>
      </c>
      <c r="I491" s="40" t="s">
        <v>1323</v>
      </c>
      <c r="J491" s="40" t="s">
        <v>36</v>
      </c>
      <c r="K491" s="40" t="s">
        <v>1634</v>
      </c>
      <c r="L491" s="40" t="s">
        <v>997</v>
      </c>
      <c r="M491" s="40" t="s">
        <v>1635</v>
      </c>
      <c r="N491" s="40" t="s">
        <v>1636</v>
      </c>
      <c r="O491" s="51">
        <v>43282</v>
      </c>
      <c r="P491" s="51">
        <v>43373</v>
      </c>
      <c r="Q491" s="38" t="s">
        <v>1322</v>
      </c>
      <c r="R491" s="10" t="s">
        <v>630</v>
      </c>
      <c r="S491" s="40">
        <v>0</v>
      </c>
      <c r="T491" s="40">
        <v>0</v>
      </c>
      <c r="U491" s="10" t="s">
        <v>630</v>
      </c>
      <c r="V491" s="10" t="s">
        <v>630</v>
      </c>
      <c r="W491" s="10" t="s">
        <v>630</v>
      </c>
      <c r="X491" s="40" t="s">
        <v>37</v>
      </c>
      <c r="Y491" s="10" t="s">
        <v>630</v>
      </c>
      <c r="Z491" s="40" t="s">
        <v>1323</v>
      </c>
      <c r="AA491" s="12">
        <v>43373</v>
      </c>
      <c r="AB491" s="12">
        <v>43373</v>
      </c>
      <c r="AC491" s="40"/>
    </row>
    <row r="492" spans="2:29" ht="150.75" thickBot="1">
      <c r="B492" s="40">
        <v>2018</v>
      </c>
      <c r="C492" s="12">
        <v>43282</v>
      </c>
      <c r="D492" s="12">
        <v>43373</v>
      </c>
      <c r="E492" s="40" t="s">
        <v>35</v>
      </c>
      <c r="F492" s="40">
        <v>0</v>
      </c>
      <c r="G492" s="38" t="s">
        <v>1570</v>
      </c>
      <c r="H492" s="38" t="s">
        <v>1322</v>
      </c>
      <c r="I492" s="40" t="s">
        <v>1323</v>
      </c>
      <c r="J492" s="40" t="s">
        <v>36</v>
      </c>
      <c r="K492" s="40" t="s">
        <v>1637</v>
      </c>
      <c r="L492" s="40" t="s">
        <v>1638</v>
      </c>
      <c r="M492" s="40" t="s">
        <v>1639</v>
      </c>
      <c r="N492" s="40" t="s">
        <v>1640</v>
      </c>
      <c r="O492" s="51">
        <v>43282</v>
      </c>
      <c r="P492" s="51">
        <v>43373</v>
      </c>
      <c r="Q492" s="38" t="s">
        <v>1322</v>
      </c>
      <c r="R492" s="10" t="s">
        <v>630</v>
      </c>
      <c r="S492" s="40">
        <v>0</v>
      </c>
      <c r="T492" s="40">
        <v>0</v>
      </c>
      <c r="U492" s="10" t="s">
        <v>630</v>
      </c>
      <c r="V492" s="10" t="s">
        <v>630</v>
      </c>
      <c r="W492" s="10" t="s">
        <v>630</v>
      </c>
      <c r="X492" s="40" t="s">
        <v>37</v>
      </c>
      <c r="Y492" s="10" t="s">
        <v>630</v>
      </c>
      <c r="Z492" s="40" t="s">
        <v>1323</v>
      </c>
      <c r="AA492" s="12">
        <v>43373</v>
      </c>
      <c r="AB492" s="12">
        <v>43373</v>
      </c>
      <c r="AC492" s="40"/>
    </row>
    <row r="493" spans="2:29" ht="150.75" thickBot="1">
      <c r="B493" s="40">
        <v>2018</v>
      </c>
      <c r="C493" s="12">
        <v>43282</v>
      </c>
      <c r="D493" s="12">
        <v>43373</v>
      </c>
      <c r="E493" s="40" t="s">
        <v>35</v>
      </c>
      <c r="F493" s="40">
        <v>0</v>
      </c>
      <c r="G493" s="38" t="s">
        <v>1570</v>
      </c>
      <c r="H493" s="38" t="s">
        <v>1322</v>
      </c>
      <c r="I493" s="40" t="s">
        <v>1323</v>
      </c>
      <c r="J493" s="40" t="s">
        <v>36</v>
      </c>
      <c r="K493" s="40" t="s">
        <v>1641</v>
      </c>
      <c r="L493" s="40" t="s">
        <v>1610</v>
      </c>
      <c r="M493" s="40" t="s">
        <v>1642</v>
      </c>
      <c r="N493" s="40" t="s">
        <v>1643</v>
      </c>
      <c r="O493" s="51">
        <v>43282</v>
      </c>
      <c r="P493" s="51">
        <v>43373</v>
      </c>
      <c r="Q493" s="38" t="s">
        <v>1322</v>
      </c>
      <c r="R493" s="10" t="s">
        <v>630</v>
      </c>
      <c r="S493" s="40">
        <v>0</v>
      </c>
      <c r="T493" s="40">
        <v>0</v>
      </c>
      <c r="U493" s="10" t="s">
        <v>630</v>
      </c>
      <c r="V493" s="10" t="s">
        <v>630</v>
      </c>
      <c r="W493" s="10" t="s">
        <v>630</v>
      </c>
      <c r="X493" s="40" t="s">
        <v>37</v>
      </c>
      <c r="Y493" s="10" t="s">
        <v>630</v>
      </c>
      <c r="Z493" s="40" t="s">
        <v>1323</v>
      </c>
      <c r="AA493" s="12">
        <v>43373</v>
      </c>
      <c r="AB493" s="12">
        <v>43373</v>
      </c>
      <c r="AC493" s="40"/>
    </row>
    <row r="494" spans="2:29" ht="150.75" thickBot="1">
      <c r="B494" s="40">
        <v>2018</v>
      </c>
      <c r="C494" s="12">
        <v>43282</v>
      </c>
      <c r="D494" s="12">
        <v>43373</v>
      </c>
      <c r="E494" s="40" t="s">
        <v>35</v>
      </c>
      <c r="F494" s="40">
        <v>0</v>
      </c>
      <c r="G494" s="38" t="s">
        <v>1570</v>
      </c>
      <c r="H494" s="38" t="s">
        <v>1322</v>
      </c>
      <c r="I494" s="40" t="s">
        <v>1323</v>
      </c>
      <c r="J494" s="40" t="s">
        <v>36</v>
      </c>
      <c r="K494" s="40" t="s">
        <v>1644</v>
      </c>
      <c r="L494" s="40" t="s">
        <v>1645</v>
      </c>
      <c r="M494" s="40" t="s">
        <v>1294</v>
      </c>
      <c r="N494" s="40" t="s">
        <v>1646</v>
      </c>
      <c r="O494" s="51">
        <v>43282</v>
      </c>
      <c r="P494" s="51">
        <v>43373</v>
      </c>
      <c r="Q494" s="38" t="s">
        <v>1322</v>
      </c>
      <c r="R494" s="10" t="s">
        <v>630</v>
      </c>
      <c r="S494" s="40">
        <v>0</v>
      </c>
      <c r="T494" s="40">
        <v>0</v>
      </c>
      <c r="U494" s="10" t="s">
        <v>630</v>
      </c>
      <c r="V494" s="10" t="s">
        <v>630</v>
      </c>
      <c r="W494" s="10" t="s">
        <v>630</v>
      </c>
      <c r="X494" s="40" t="s">
        <v>37</v>
      </c>
      <c r="Y494" s="10" t="s">
        <v>630</v>
      </c>
      <c r="Z494" s="40" t="s">
        <v>1323</v>
      </c>
      <c r="AA494" s="12">
        <v>43373</v>
      </c>
      <c r="AB494" s="12">
        <v>43373</v>
      </c>
      <c r="AC494" s="40"/>
    </row>
    <row r="495" spans="2:29" ht="150.75" thickBot="1">
      <c r="B495" s="40">
        <v>2018</v>
      </c>
      <c r="C495" s="12">
        <v>43282</v>
      </c>
      <c r="D495" s="12">
        <v>43373</v>
      </c>
      <c r="E495" s="40" t="s">
        <v>35</v>
      </c>
      <c r="F495" s="40">
        <v>0</v>
      </c>
      <c r="G495" s="38" t="s">
        <v>1570</v>
      </c>
      <c r="H495" s="38" t="s">
        <v>1322</v>
      </c>
      <c r="I495" s="40" t="s">
        <v>1323</v>
      </c>
      <c r="J495" s="40" t="s">
        <v>36</v>
      </c>
      <c r="K495" s="40" t="s">
        <v>1647</v>
      </c>
      <c r="L495" s="40" t="s">
        <v>1648</v>
      </c>
      <c r="M495" s="40" t="s">
        <v>1649</v>
      </c>
      <c r="N495" s="40" t="s">
        <v>1650</v>
      </c>
      <c r="O495" s="51">
        <v>43282</v>
      </c>
      <c r="P495" s="51">
        <v>43373</v>
      </c>
      <c r="Q495" s="38" t="s">
        <v>1322</v>
      </c>
      <c r="R495" s="10" t="s">
        <v>630</v>
      </c>
      <c r="S495" s="40">
        <v>0</v>
      </c>
      <c r="T495" s="40">
        <v>0</v>
      </c>
      <c r="U495" s="10" t="s">
        <v>630</v>
      </c>
      <c r="V495" s="10" t="s">
        <v>630</v>
      </c>
      <c r="W495" s="10" t="s">
        <v>630</v>
      </c>
      <c r="X495" s="40" t="s">
        <v>37</v>
      </c>
      <c r="Y495" s="10" t="s">
        <v>630</v>
      </c>
      <c r="Z495" s="40" t="s">
        <v>1323</v>
      </c>
      <c r="AA495" s="12">
        <v>43373</v>
      </c>
      <c r="AB495" s="12">
        <v>43373</v>
      </c>
      <c r="AC495" s="40"/>
    </row>
    <row r="496" spans="2:29" ht="150.75" thickBot="1">
      <c r="B496" s="40">
        <v>2018</v>
      </c>
      <c r="C496" s="12">
        <v>43282</v>
      </c>
      <c r="D496" s="12">
        <v>43373</v>
      </c>
      <c r="E496" s="40" t="s">
        <v>35</v>
      </c>
      <c r="F496" s="40">
        <v>0</v>
      </c>
      <c r="G496" s="38" t="s">
        <v>1570</v>
      </c>
      <c r="H496" s="38" t="s">
        <v>1322</v>
      </c>
      <c r="I496" s="40" t="s">
        <v>1323</v>
      </c>
      <c r="J496" s="40" t="s">
        <v>36</v>
      </c>
      <c r="K496" s="40" t="s">
        <v>1448</v>
      </c>
      <c r="L496" s="40" t="s">
        <v>1073</v>
      </c>
      <c r="M496" s="40" t="s">
        <v>1234</v>
      </c>
      <c r="N496" s="40" t="s">
        <v>1651</v>
      </c>
      <c r="O496" s="51">
        <v>43282</v>
      </c>
      <c r="P496" s="51">
        <v>43373</v>
      </c>
      <c r="Q496" s="38" t="s">
        <v>1322</v>
      </c>
      <c r="R496" s="10" t="s">
        <v>630</v>
      </c>
      <c r="S496" s="40">
        <v>0</v>
      </c>
      <c r="T496" s="40">
        <v>0</v>
      </c>
      <c r="U496" s="10" t="s">
        <v>630</v>
      </c>
      <c r="V496" s="10" t="s">
        <v>630</v>
      </c>
      <c r="W496" s="10" t="s">
        <v>630</v>
      </c>
      <c r="X496" s="40" t="s">
        <v>37</v>
      </c>
      <c r="Y496" s="10" t="s">
        <v>630</v>
      </c>
      <c r="Z496" s="40" t="s">
        <v>1323</v>
      </c>
      <c r="AA496" s="12">
        <v>43373</v>
      </c>
      <c r="AB496" s="12">
        <v>43373</v>
      </c>
      <c r="AC496" s="40"/>
    </row>
    <row r="497" spans="2:29" ht="150.75" thickBot="1">
      <c r="B497" s="40">
        <v>2018</v>
      </c>
      <c r="C497" s="12">
        <v>43282</v>
      </c>
      <c r="D497" s="12">
        <v>43373</v>
      </c>
      <c r="E497" s="40" t="s">
        <v>35</v>
      </c>
      <c r="F497" s="40">
        <v>0</v>
      </c>
      <c r="G497" s="38" t="s">
        <v>1570</v>
      </c>
      <c r="H497" s="38" t="s">
        <v>1322</v>
      </c>
      <c r="I497" s="40" t="s">
        <v>1323</v>
      </c>
      <c r="J497" s="40" t="s">
        <v>36</v>
      </c>
      <c r="K497" s="40" t="s">
        <v>919</v>
      </c>
      <c r="L497" s="40" t="s">
        <v>1067</v>
      </c>
      <c r="M497" s="40" t="s">
        <v>157</v>
      </c>
      <c r="N497" s="40" t="s">
        <v>1652</v>
      </c>
      <c r="O497" s="51">
        <v>43282</v>
      </c>
      <c r="P497" s="51">
        <v>43373</v>
      </c>
      <c r="Q497" s="38" t="s">
        <v>1322</v>
      </c>
      <c r="R497" s="10" t="s">
        <v>630</v>
      </c>
      <c r="S497" s="40">
        <v>0</v>
      </c>
      <c r="T497" s="40">
        <v>0</v>
      </c>
      <c r="U497" s="10" t="s">
        <v>630</v>
      </c>
      <c r="V497" s="10" t="s">
        <v>630</v>
      </c>
      <c r="W497" s="10" t="s">
        <v>630</v>
      </c>
      <c r="X497" s="40" t="s">
        <v>37</v>
      </c>
      <c r="Y497" s="10" t="s">
        <v>630</v>
      </c>
      <c r="Z497" s="40" t="s">
        <v>1323</v>
      </c>
      <c r="AA497" s="12">
        <v>43373</v>
      </c>
      <c r="AB497" s="12">
        <v>43373</v>
      </c>
      <c r="AC497" s="40"/>
    </row>
    <row r="498" spans="2:29" ht="150.75" thickBot="1">
      <c r="B498" s="40">
        <v>2018</v>
      </c>
      <c r="C498" s="12">
        <v>43282</v>
      </c>
      <c r="D498" s="12">
        <v>43373</v>
      </c>
      <c r="E498" s="40" t="s">
        <v>35</v>
      </c>
      <c r="F498" s="40">
        <v>0</v>
      </c>
      <c r="G498" s="38" t="s">
        <v>1570</v>
      </c>
      <c r="H498" s="38" t="s">
        <v>1322</v>
      </c>
      <c r="I498" s="40" t="s">
        <v>1323</v>
      </c>
      <c r="J498" s="40" t="s">
        <v>36</v>
      </c>
      <c r="K498" s="40" t="s">
        <v>1653</v>
      </c>
      <c r="L498" s="40" t="s">
        <v>1138</v>
      </c>
      <c r="M498" s="40" t="s">
        <v>43</v>
      </c>
      <c r="N498" s="40" t="s">
        <v>1654</v>
      </c>
      <c r="O498" s="51">
        <v>43282</v>
      </c>
      <c r="P498" s="51">
        <v>43373</v>
      </c>
      <c r="Q498" s="38" t="s">
        <v>1322</v>
      </c>
      <c r="R498" s="10" t="s">
        <v>630</v>
      </c>
      <c r="S498" s="40">
        <v>0</v>
      </c>
      <c r="T498" s="40">
        <v>0</v>
      </c>
      <c r="U498" s="10" t="s">
        <v>630</v>
      </c>
      <c r="V498" s="10" t="s">
        <v>630</v>
      </c>
      <c r="W498" s="10" t="s">
        <v>630</v>
      </c>
      <c r="X498" s="40" t="s">
        <v>37</v>
      </c>
      <c r="Y498" s="10" t="s">
        <v>630</v>
      </c>
      <c r="Z498" s="40" t="s">
        <v>1323</v>
      </c>
      <c r="AA498" s="12">
        <v>43373</v>
      </c>
      <c r="AB498" s="12">
        <v>43373</v>
      </c>
      <c r="AC498" s="40"/>
    </row>
    <row r="499" spans="2:29" ht="150.75" thickBot="1">
      <c r="B499" s="40">
        <v>2018</v>
      </c>
      <c r="C499" s="12">
        <v>43282</v>
      </c>
      <c r="D499" s="12">
        <v>43373</v>
      </c>
      <c r="E499" s="40" t="s">
        <v>35</v>
      </c>
      <c r="F499" s="40">
        <v>0</v>
      </c>
      <c r="G499" s="38" t="s">
        <v>1570</v>
      </c>
      <c r="H499" s="38" t="s">
        <v>1322</v>
      </c>
      <c r="I499" s="40" t="s">
        <v>1323</v>
      </c>
      <c r="J499" s="40" t="s">
        <v>36</v>
      </c>
      <c r="K499" s="40" t="s">
        <v>1655</v>
      </c>
      <c r="L499" s="40" t="s">
        <v>1656</v>
      </c>
      <c r="M499" s="40" t="s">
        <v>1023</v>
      </c>
      <c r="N499" s="40" t="s">
        <v>1657</v>
      </c>
      <c r="O499" s="51">
        <v>43282</v>
      </c>
      <c r="P499" s="51">
        <v>43373</v>
      </c>
      <c r="Q499" s="38" t="s">
        <v>1322</v>
      </c>
      <c r="R499" s="10" t="s">
        <v>630</v>
      </c>
      <c r="S499" s="40">
        <v>0</v>
      </c>
      <c r="T499" s="40">
        <v>0</v>
      </c>
      <c r="U499" s="10" t="s">
        <v>630</v>
      </c>
      <c r="V499" s="10" t="s">
        <v>630</v>
      </c>
      <c r="W499" s="10" t="s">
        <v>630</v>
      </c>
      <c r="X499" s="40" t="s">
        <v>37</v>
      </c>
      <c r="Y499" s="10" t="s">
        <v>630</v>
      </c>
      <c r="Z499" s="40" t="s">
        <v>1323</v>
      </c>
      <c r="AA499" s="12">
        <v>43373</v>
      </c>
      <c r="AB499" s="12">
        <v>43373</v>
      </c>
      <c r="AC499" s="40"/>
    </row>
    <row r="500" spans="2:29" ht="150.75" thickBot="1">
      <c r="B500" s="40">
        <v>2018</v>
      </c>
      <c r="C500" s="12">
        <v>43282</v>
      </c>
      <c r="D500" s="12">
        <v>43373</v>
      </c>
      <c r="E500" s="40" t="s">
        <v>35</v>
      </c>
      <c r="F500" s="40">
        <v>0</v>
      </c>
      <c r="G500" s="38" t="s">
        <v>1570</v>
      </c>
      <c r="H500" s="38" t="s">
        <v>1322</v>
      </c>
      <c r="I500" s="40" t="s">
        <v>1323</v>
      </c>
      <c r="J500" s="40" t="s">
        <v>36</v>
      </c>
      <c r="K500" s="40" t="s">
        <v>1253</v>
      </c>
      <c r="L500" s="40" t="s">
        <v>1658</v>
      </c>
      <c r="M500" s="40" t="s">
        <v>1659</v>
      </c>
      <c r="N500" s="40" t="s">
        <v>1660</v>
      </c>
      <c r="O500" s="51">
        <v>43282</v>
      </c>
      <c r="P500" s="51">
        <v>43373</v>
      </c>
      <c r="Q500" s="38" t="s">
        <v>1322</v>
      </c>
      <c r="R500" s="10" t="s">
        <v>630</v>
      </c>
      <c r="S500" s="40">
        <v>0</v>
      </c>
      <c r="T500" s="40">
        <v>0</v>
      </c>
      <c r="U500" s="10" t="s">
        <v>630</v>
      </c>
      <c r="V500" s="10" t="s">
        <v>630</v>
      </c>
      <c r="W500" s="10" t="s">
        <v>630</v>
      </c>
      <c r="X500" s="40" t="s">
        <v>37</v>
      </c>
      <c r="Y500" s="10" t="s">
        <v>630</v>
      </c>
      <c r="Z500" s="40" t="s">
        <v>1323</v>
      </c>
      <c r="AA500" s="12">
        <v>43373</v>
      </c>
      <c r="AB500" s="12">
        <v>43373</v>
      </c>
      <c r="AC500" s="40"/>
    </row>
    <row r="501" spans="2:29" ht="150.75" thickBot="1">
      <c r="B501" s="40">
        <v>2018</v>
      </c>
      <c r="C501" s="12">
        <v>43282</v>
      </c>
      <c r="D501" s="12">
        <v>43373</v>
      </c>
      <c r="E501" s="40" t="s">
        <v>35</v>
      </c>
      <c r="F501" s="40">
        <v>0</v>
      </c>
      <c r="G501" s="38" t="s">
        <v>1570</v>
      </c>
      <c r="H501" s="38" t="s">
        <v>1322</v>
      </c>
      <c r="I501" s="40" t="s">
        <v>1323</v>
      </c>
      <c r="J501" s="40" t="s">
        <v>36</v>
      </c>
      <c r="K501" s="40" t="s">
        <v>1592</v>
      </c>
      <c r="L501" s="40" t="s">
        <v>1661</v>
      </c>
      <c r="M501" s="40" t="s">
        <v>1662</v>
      </c>
      <c r="N501" s="40" t="s">
        <v>1663</v>
      </c>
      <c r="O501" s="51">
        <v>43282</v>
      </c>
      <c r="P501" s="51">
        <v>43373</v>
      </c>
      <c r="Q501" s="38" t="s">
        <v>1322</v>
      </c>
      <c r="R501" s="10" t="s">
        <v>630</v>
      </c>
      <c r="S501" s="40">
        <v>0</v>
      </c>
      <c r="T501" s="40">
        <v>0</v>
      </c>
      <c r="U501" s="10" t="s">
        <v>630</v>
      </c>
      <c r="V501" s="10" t="s">
        <v>630</v>
      </c>
      <c r="W501" s="10" t="s">
        <v>630</v>
      </c>
      <c r="X501" s="40" t="s">
        <v>37</v>
      </c>
      <c r="Y501" s="10" t="s">
        <v>630</v>
      </c>
      <c r="Z501" s="40" t="s">
        <v>1323</v>
      </c>
      <c r="AA501" s="12">
        <v>43373</v>
      </c>
      <c r="AB501" s="12">
        <v>43373</v>
      </c>
      <c r="AC501" s="40"/>
    </row>
    <row r="502" spans="2:29" ht="150.75" thickBot="1">
      <c r="B502" s="40">
        <v>2018</v>
      </c>
      <c r="C502" s="12">
        <v>43282</v>
      </c>
      <c r="D502" s="12">
        <v>43373</v>
      </c>
      <c r="E502" s="40" t="s">
        <v>35</v>
      </c>
      <c r="F502" s="40">
        <v>0</v>
      </c>
      <c r="G502" s="38" t="s">
        <v>1570</v>
      </c>
      <c r="H502" s="38" t="s">
        <v>1322</v>
      </c>
      <c r="I502" s="40" t="s">
        <v>1323</v>
      </c>
      <c r="J502" s="40" t="s">
        <v>36</v>
      </c>
      <c r="K502" s="40" t="s">
        <v>1664</v>
      </c>
      <c r="L502" s="40" t="s">
        <v>1610</v>
      </c>
      <c r="M502" s="40" t="s">
        <v>1665</v>
      </c>
      <c r="N502" s="40" t="s">
        <v>1666</v>
      </c>
      <c r="O502" s="51">
        <v>43282</v>
      </c>
      <c r="P502" s="51">
        <v>43373</v>
      </c>
      <c r="Q502" s="38" t="s">
        <v>1322</v>
      </c>
      <c r="R502" s="10" t="s">
        <v>630</v>
      </c>
      <c r="S502" s="40">
        <v>0</v>
      </c>
      <c r="T502" s="40">
        <v>0</v>
      </c>
      <c r="U502" s="10" t="s">
        <v>630</v>
      </c>
      <c r="V502" s="10" t="s">
        <v>630</v>
      </c>
      <c r="W502" s="10" t="s">
        <v>630</v>
      </c>
      <c r="X502" s="40" t="s">
        <v>37</v>
      </c>
      <c r="Y502" s="10" t="s">
        <v>630</v>
      </c>
      <c r="Z502" s="40" t="s">
        <v>1323</v>
      </c>
      <c r="AA502" s="12">
        <v>43373</v>
      </c>
      <c r="AB502" s="12">
        <v>43373</v>
      </c>
      <c r="AC502" s="40"/>
    </row>
    <row r="503" spans="2:29" ht="150.75" thickBot="1">
      <c r="B503" s="40">
        <v>2018</v>
      </c>
      <c r="C503" s="12">
        <v>43282</v>
      </c>
      <c r="D503" s="12">
        <v>43373</v>
      </c>
      <c r="E503" s="40" t="s">
        <v>35</v>
      </c>
      <c r="F503" s="40">
        <v>0</v>
      </c>
      <c r="G503" s="38" t="s">
        <v>1570</v>
      </c>
      <c r="H503" s="38" t="s">
        <v>1322</v>
      </c>
      <c r="I503" s="40" t="s">
        <v>1323</v>
      </c>
      <c r="J503" s="40" t="s">
        <v>36</v>
      </c>
      <c r="K503" s="40" t="s">
        <v>1667</v>
      </c>
      <c r="L503" s="40" t="s">
        <v>1658</v>
      </c>
      <c r="M503" s="40" t="s">
        <v>1668</v>
      </c>
      <c r="N503" s="40" t="s">
        <v>1669</v>
      </c>
      <c r="O503" s="51">
        <v>43282</v>
      </c>
      <c r="P503" s="51">
        <v>43373</v>
      </c>
      <c r="Q503" s="38" t="s">
        <v>1322</v>
      </c>
      <c r="R503" s="10" t="s">
        <v>630</v>
      </c>
      <c r="S503" s="40">
        <v>0</v>
      </c>
      <c r="T503" s="40">
        <v>0</v>
      </c>
      <c r="U503" s="10" t="s">
        <v>630</v>
      </c>
      <c r="V503" s="10" t="s">
        <v>630</v>
      </c>
      <c r="W503" s="10" t="s">
        <v>630</v>
      </c>
      <c r="X503" s="40" t="s">
        <v>37</v>
      </c>
      <c r="Y503" s="10" t="s">
        <v>630</v>
      </c>
      <c r="Z503" s="40" t="s">
        <v>1323</v>
      </c>
      <c r="AA503" s="12">
        <v>43373</v>
      </c>
      <c r="AB503" s="12">
        <v>43373</v>
      </c>
      <c r="AC503" s="40"/>
    </row>
    <row r="504" spans="2:29" ht="150.75" thickBot="1">
      <c r="B504" s="40">
        <v>2018</v>
      </c>
      <c r="C504" s="12">
        <v>43282</v>
      </c>
      <c r="D504" s="12">
        <v>43373</v>
      </c>
      <c r="E504" s="40" t="s">
        <v>35</v>
      </c>
      <c r="F504" s="40">
        <v>0</v>
      </c>
      <c r="G504" s="38" t="s">
        <v>1570</v>
      </c>
      <c r="H504" s="38" t="s">
        <v>1322</v>
      </c>
      <c r="I504" s="40" t="s">
        <v>1323</v>
      </c>
      <c r="J504" s="40" t="s">
        <v>36</v>
      </c>
      <c r="K504" s="40" t="s">
        <v>1670</v>
      </c>
      <c r="L504" s="40" t="s">
        <v>1662</v>
      </c>
      <c r="M504" s="40" t="s">
        <v>43</v>
      </c>
      <c r="N504" s="40" t="s">
        <v>1671</v>
      </c>
      <c r="O504" s="51">
        <v>43282</v>
      </c>
      <c r="P504" s="51">
        <v>43373</v>
      </c>
      <c r="Q504" s="38" t="s">
        <v>1322</v>
      </c>
      <c r="R504" s="10" t="s">
        <v>630</v>
      </c>
      <c r="S504" s="40">
        <v>0</v>
      </c>
      <c r="T504" s="40">
        <v>0</v>
      </c>
      <c r="U504" s="10" t="s">
        <v>630</v>
      </c>
      <c r="V504" s="10" t="s">
        <v>630</v>
      </c>
      <c r="W504" s="10" t="s">
        <v>630</v>
      </c>
      <c r="X504" s="40" t="s">
        <v>37</v>
      </c>
      <c r="Y504" s="10" t="s">
        <v>630</v>
      </c>
      <c r="Z504" s="40" t="s">
        <v>1323</v>
      </c>
      <c r="AA504" s="12">
        <v>43373</v>
      </c>
      <c r="AB504" s="12">
        <v>43373</v>
      </c>
      <c r="AC504" s="40"/>
    </row>
    <row r="505" spans="2:29" ht="150.75" thickBot="1">
      <c r="B505" s="40">
        <v>2018</v>
      </c>
      <c r="C505" s="12">
        <v>43282</v>
      </c>
      <c r="D505" s="12">
        <v>43373</v>
      </c>
      <c r="E505" s="40" t="s">
        <v>35</v>
      </c>
      <c r="F505" s="40">
        <v>0</v>
      </c>
      <c r="G505" s="38" t="s">
        <v>1570</v>
      </c>
      <c r="H505" s="38" t="s">
        <v>1322</v>
      </c>
      <c r="I505" s="40" t="s">
        <v>1323</v>
      </c>
      <c r="J505" s="40" t="s">
        <v>36</v>
      </c>
      <c r="K505" s="40" t="s">
        <v>948</v>
      </c>
      <c r="L505" s="40" t="s">
        <v>125</v>
      </c>
      <c r="M505" s="40" t="s">
        <v>991</v>
      </c>
      <c r="N505" s="40" t="s">
        <v>1672</v>
      </c>
      <c r="O505" s="51">
        <v>43282</v>
      </c>
      <c r="P505" s="51">
        <v>43373</v>
      </c>
      <c r="Q505" s="38" t="s">
        <v>1322</v>
      </c>
      <c r="R505" s="10" t="s">
        <v>630</v>
      </c>
      <c r="S505" s="40">
        <v>0</v>
      </c>
      <c r="T505" s="40">
        <v>0</v>
      </c>
      <c r="U505" s="10" t="s">
        <v>630</v>
      </c>
      <c r="V505" s="10" t="s">
        <v>630</v>
      </c>
      <c r="W505" s="10" t="s">
        <v>630</v>
      </c>
      <c r="X505" s="40" t="s">
        <v>37</v>
      </c>
      <c r="Y505" s="10" t="s">
        <v>630</v>
      </c>
      <c r="Z505" s="40" t="s">
        <v>1323</v>
      </c>
      <c r="AA505" s="12">
        <v>43373</v>
      </c>
      <c r="AB505" s="12">
        <v>43373</v>
      </c>
      <c r="AC505" s="40"/>
    </row>
    <row r="506" spans="2:29" ht="150.75" thickBot="1">
      <c r="B506" s="40">
        <v>2018</v>
      </c>
      <c r="C506" s="12">
        <v>43282</v>
      </c>
      <c r="D506" s="12">
        <v>43373</v>
      </c>
      <c r="E506" s="40" t="s">
        <v>35</v>
      </c>
      <c r="F506" s="40">
        <v>0</v>
      </c>
      <c r="G506" s="38" t="s">
        <v>1570</v>
      </c>
      <c r="H506" s="38" t="s">
        <v>1322</v>
      </c>
      <c r="I506" s="40" t="s">
        <v>1323</v>
      </c>
      <c r="J506" s="40" t="s">
        <v>36</v>
      </c>
      <c r="K506" s="40" t="s">
        <v>1673</v>
      </c>
      <c r="L506" s="40" t="s">
        <v>1237</v>
      </c>
      <c r="M506" s="40" t="s">
        <v>1674</v>
      </c>
      <c r="N506" s="40" t="s">
        <v>1675</v>
      </c>
      <c r="O506" s="51">
        <v>43282</v>
      </c>
      <c r="P506" s="51">
        <v>43373</v>
      </c>
      <c r="Q506" s="38" t="s">
        <v>1322</v>
      </c>
      <c r="R506" s="10" t="s">
        <v>630</v>
      </c>
      <c r="S506" s="40">
        <v>0</v>
      </c>
      <c r="T506" s="40">
        <v>0</v>
      </c>
      <c r="U506" s="10" t="s">
        <v>630</v>
      </c>
      <c r="V506" s="10" t="s">
        <v>630</v>
      </c>
      <c r="W506" s="10" t="s">
        <v>630</v>
      </c>
      <c r="X506" s="40" t="s">
        <v>37</v>
      </c>
      <c r="Y506" s="10" t="s">
        <v>630</v>
      </c>
      <c r="Z506" s="40" t="s">
        <v>1323</v>
      </c>
      <c r="AA506" s="12">
        <v>43373</v>
      </c>
      <c r="AB506" s="12">
        <v>43373</v>
      </c>
      <c r="AC506" s="40"/>
    </row>
    <row r="507" spans="2:29" ht="150.75" thickBot="1">
      <c r="B507" s="40">
        <v>2018</v>
      </c>
      <c r="C507" s="12">
        <v>43282</v>
      </c>
      <c r="D507" s="12">
        <v>43373</v>
      </c>
      <c r="E507" s="40" t="s">
        <v>35</v>
      </c>
      <c r="F507" s="40">
        <v>0</v>
      </c>
      <c r="G507" s="38" t="s">
        <v>1570</v>
      </c>
      <c r="H507" s="38" t="s">
        <v>1322</v>
      </c>
      <c r="I507" s="40" t="s">
        <v>1323</v>
      </c>
      <c r="J507" s="40" t="s">
        <v>36</v>
      </c>
      <c r="K507" s="40" t="s">
        <v>1608</v>
      </c>
      <c r="L507" s="40" t="s">
        <v>1656</v>
      </c>
      <c r="M507" s="40" t="s">
        <v>1658</v>
      </c>
      <c r="N507" s="40" t="s">
        <v>1676</v>
      </c>
      <c r="O507" s="51">
        <v>43282</v>
      </c>
      <c r="P507" s="51">
        <v>43373</v>
      </c>
      <c r="Q507" s="38" t="s">
        <v>1322</v>
      </c>
      <c r="R507" s="10" t="s">
        <v>630</v>
      </c>
      <c r="S507" s="40">
        <v>0</v>
      </c>
      <c r="T507" s="40">
        <v>0</v>
      </c>
      <c r="U507" s="10" t="s">
        <v>630</v>
      </c>
      <c r="V507" s="10" t="s">
        <v>630</v>
      </c>
      <c r="W507" s="10" t="s">
        <v>630</v>
      </c>
      <c r="X507" s="40" t="s">
        <v>37</v>
      </c>
      <c r="Y507" s="10" t="s">
        <v>630</v>
      </c>
      <c r="Z507" s="40" t="s">
        <v>1323</v>
      </c>
      <c r="AA507" s="12">
        <v>43373</v>
      </c>
      <c r="AB507" s="12">
        <v>43373</v>
      </c>
      <c r="AC507" s="40"/>
    </row>
    <row r="508" spans="2:29" ht="150.75" thickBot="1">
      <c r="B508" s="40">
        <v>2018</v>
      </c>
      <c r="C508" s="12">
        <v>43282</v>
      </c>
      <c r="D508" s="12">
        <v>43373</v>
      </c>
      <c r="E508" s="40" t="s">
        <v>35</v>
      </c>
      <c r="F508" s="40">
        <v>0</v>
      </c>
      <c r="G508" s="38" t="s">
        <v>1570</v>
      </c>
      <c r="H508" s="38" t="s">
        <v>1322</v>
      </c>
      <c r="I508" s="40" t="s">
        <v>1323</v>
      </c>
      <c r="J508" s="40" t="s">
        <v>36</v>
      </c>
      <c r="K508" s="40" t="s">
        <v>1677</v>
      </c>
      <c r="L508" s="40" t="s">
        <v>997</v>
      </c>
      <c r="M508" s="40" t="s">
        <v>1635</v>
      </c>
      <c r="N508" s="40" t="s">
        <v>1678</v>
      </c>
      <c r="O508" s="51">
        <v>43282</v>
      </c>
      <c r="P508" s="51">
        <v>43373</v>
      </c>
      <c r="Q508" s="38" t="s">
        <v>1322</v>
      </c>
      <c r="R508" s="10" t="s">
        <v>630</v>
      </c>
      <c r="S508" s="40">
        <v>0</v>
      </c>
      <c r="T508" s="40">
        <v>0</v>
      </c>
      <c r="U508" s="10" t="s">
        <v>630</v>
      </c>
      <c r="V508" s="10" t="s">
        <v>630</v>
      </c>
      <c r="W508" s="10" t="s">
        <v>630</v>
      </c>
      <c r="X508" s="40" t="s">
        <v>37</v>
      </c>
      <c r="Y508" s="10" t="s">
        <v>630</v>
      </c>
      <c r="Z508" s="40" t="s">
        <v>1323</v>
      </c>
      <c r="AA508" s="12">
        <v>43373</v>
      </c>
      <c r="AB508" s="12">
        <v>43373</v>
      </c>
      <c r="AC508" s="40"/>
    </row>
    <row r="509" spans="2:29" ht="150.75" thickBot="1">
      <c r="B509" s="40">
        <v>2018</v>
      </c>
      <c r="C509" s="12">
        <v>43282</v>
      </c>
      <c r="D509" s="12">
        <v>43373</v>
      </c>
      <c r="E509" s="40" t="s">
        <v>35</v>
      </c>
      <c r="F509" s="40">
        <v>0</v>
      </c>
      <c r="G509" s="38" t="s">
        <v>1570</v>
      </c>
      <c r="H509" s="38" t="s">
        <v>1322</v>
      </c>
      <c r="I509" s="40" t="s">
        <v>1323</v>
      </c>
      <c r="J509" s="40" t="s">
        <v>36</v>
      </c>
      <c r="K509" s="40" t="s">
        <v>1679</v>
      </c>
      <c r="L509" s="40" t="s">
        <v>1615</v>
      </c>
      <c r="M509" s="40" t="s">
        <v>1680</v>
      </c>
      <c r="N509" s="40" t="s">
        <v>1681</v>
      </c>
      <c r="O509" s="51">
        <v>43282</v>
      </c>
      <c r="P509" s="51">
        <v>43373</v>
      </c>
      <c r="Q509" s="38" t="s">
        <v>1322</v>
      </c>
      <c r="R509" s="10" t="s">
        <v>630</v>
      </c>
      <c r="S509" s="40">
        <v>0</v>
      </c>
      <c r="T509" s="40">
        <v>0</v>
      </c>
      <c r="U509" s="10" t="s">
        <v>630</v>
      </c>
      <c r="V509" s="10" t="s">
        <v>630</v>
      </c>
      <c r="W509" s="10" t="s">
        <v>630</v>
      </c>
      <c r="X509" s="40" t="s">
        <v>37</v>
      </c>
      <c r="Y509" s="10" t="s">
        <v>630</v>
      </c>
      <c r="Z509" s="40" t="s">
        <v>1323</v>
      </c>
      <c r="AA509" s="12">
        <v>43373</v>
      </c>
      <c r="AB509" s="12">
        <v>43373</v>
      </c>
      <c r="AC509" s="40"/>
    </row>
    <row r="510" spans="2:29" ht="150.75" thickBot="1">
      <c r="B510" s="40">
        <v>2018</v>
      </c>
      <c r="C510" s="12">
        <v>43282</v>
      </c>
      <c r="D510" s="12">
        <v>43373</v>
      </c>
      <c r="E510" s="40" t="s">
        <v>35</v>
      </c>
      <c r="F510" s="40">
        <v>0</v>
      </c>
      <c r="G510" s="38" t="s">
        <v>1570</v>
      </c>
      <c r="H510" s="38" t="s">
        <v>1322</v>
      </c>
      <c r="I510" s="40" t="s">
        <v>1323</v>
      </c>
      <c r="J510" s="40" t="s">
        <v>36</v>
      </c>
      <c r="K510" s="40" t="s">
        <v>1232</v>
      </c>
      <c r="L510" s="40" t="s">
        <v>1682</v>
      </c>
      <c r="M510" s="40" t="s">
        <v>1683</v>
      </c>
      <c r="N510" s="40" t="s">
        <v>1684</v>
      </c>
      <c r="O510" s="51">
        <v>43282</v>
      </c>
      <c r="P510" s="51">
        <v>43373</v>
      </c>
      <c r="Q510" s="38" t="s">
        <v>1322</v>
      </c>
      <c r="R510" s="10" t="s">
        <v>630</v>
      </c>
      <c r="S510" s="40">
        <v>0</v>
      </c>
      <c r="T510" s="40">
        <v>0</v>
      </c>
      <c r="U510" s="10" t="s">
        <v>630</v>
      </c>
      <c r="V510" s="10" t="s">
        <v>630</v>
      </c>
      <c r="W510" s="10" t="s">
        <v>630</v>
      </c>
      <c r="X510" s="40" t="s">
        <v>37</v>
      </c>
      <c r="Y510" s="10" t="s">
        <v>630</v>
      </c>
      <c r="Z510" s="40" t="s">
        <v>1323</v>
      </c>
      <c r="AA510" s="12">
        <v>43373</v>
      </c>
      <c r="AB510" s="12">
        <v>43373</v>
      </c>
      <c r="AC510" s="40"/>
    </row>
    <row r="511" spans="2:29" ht="150.75" thickBot="1">
      <c r="B511" s="40">
        <v>2018</v>
      </c>
      <c r="C511" s="12">
        <v>43282</v>
      </c>
      <c r="D511" s="12">
        <v>43373</v>
      </c>
      <c r="E511" s="40" t="s">
        <v>35</v>
      </c>
      <c r="F511" s="40">
        <v>0</v>
      </c>
      <c r="G511" s="38" t="s">
        <v>1570</v>
      </c>
      <c r="H511" s="38" t="s">
        <v>1322</v>
      </c>
      <c r="I511" s="40" t="s">
        <v>1323</v>
      </c>
      <c r="J511" s="40" t="s">
        <v>36</v>
      </c>
      <c r="K511" s="40" t="s">
        <v>1685</v>
      </c>
      <c r="L511" s="40" t="s">
        <v>1686</v>
      </c>
      <c r="M511" s="40" t="s">
        <v>1687</v>
      </c>
      <c r="N511" s="40" t="s">
        <v>1688</v>
      </c>
      <c r="O511" s="51">
        <v>43282</v>
      </c>
      <c r="P511" s="51">
        <v>43373</v>
      </c>
      <c r="Q511" s="38" t="s">
        <v>1322</v>
      </c>
      <c r="R511" s="10" t="s">
        <v>630</v>
      </c>
      <c r="S511" s="40">
        <v>0</v>
      </c>
      <c r="T511" s="40">
        <v>0</v>
      </c>
      <c r="U511" s="10" t="s">
        <v>630</v>
      </c>
      <c r="V511" s="10" t="s">
        <v>630</v>
      </c>
      <c r="W511" s="10" t="s">
        <v>630</v>
      </c>
      <c r="X511" s="40" t="s">
        <v>37</v>
      </c>
      <c r="Y511" s="10" t="s">
        <v>630</v>
      </c>
      <c r="Z511" s="40" t="s">
        <v>1323</v>
      </c>
      <c r="AA511" s="12">
        <v>43373</v>
      </c>
      <c r="AB511" s="12">
        <v>43373</v>
      </c>
      <c r="AC511" s="40"/>
    </row>
    <row r="512" spans="2:29" ht="150.75" thickBot="1">
      <c r="B512" s="40">
        <v>2018</v>
      </c>
      <c r="C512" s="12">
        <v>43282</v>
      </c>
      <c r="D512" s="12">
        <v>43373</v>
      </c>
      <c r="E512" s="40" t="s">
        <v>35</v>
      </c>
      <c r="F512" s="40">
        <v>0</v>
      </c>
      <c r="G512" s="38" t="s">
        <v>1570</v>
      </c>
      <c r="H512" s="38" t="s">
        <v>1322</v>
      </c>
      <c r="I512" s="40" t="s">
        <v>1323</v>
      </c>
      <c r="J512" s="40" t="s">
        <v>36</v>
      </c>
      <c r="K512" s="40" t="s">
        <v>1689</v>
      </c>
      <c r="L512" s="40" t="s">
        <v>1102</v>
      </c>
      <c r="M512" s="40" t="s">
        <v>796</v>
      </c>
      <c r="N512" s="40" t="s">
        <v>1690</v>
      </c>
      <c r="O512" s="51">
        <v>43282</v>
      </c>
      <c r="P512" s="51">
        <v>43373</v>
      </c>
      <c r="Q512" s="38" t="s">
        <v>1322</v>
      </c>
      <c r="R512" s="10" t="s">
        <v>630</v>
      </c>
      <c r="S512" s="40">
        <v>0</v>
      </c>
      <c r="T512" s="40">
        <v>0</v>
      </c>
      <c r="U512" s="10" t="s">
        <v>630</v>
      </c>
      <c r="V512" s="10" t="s">
        <v>630</v>
      </c>
      <c r="W512" s="10" t="s">
        <v>630</v>
      </c>
      <c r="X512" s="40" t="s">
        <v>37</v>
      </c>
      <c r="Y512" s="10" t="s">
        <v>630</v>
      </c>
      <c r="Z512" s="40" t="s">
        <v>1323</v>
      </c>
      <c r="AA512" s="12">
        <v>43373</v>
      </c>
      <c r="AB512" s="12">
        <v>43373</v>
      </c>
      <c r="AC512" s="40"/>
    </row>
    <row r="513" spans="2:29" ht="150.75" thickBot="1">
      <c r="B513" s="40">
        <v>2018</v>
      </c>
      <c r="C513" s="12">
        <v>43282</v>
      </c>
      <c r="D513" s="12">
        <v>43373</v>
      </c>
      <c r="E513" s="40" t="s">
        <v>35</v>
      </c>
      <c r="F513" s="40">
        <v>0</v>
      </c>
      <c r="G513" s="38" t="s">
        <v>1570</v>
      </c>
      <c r="H513" s="38" t="s">
        <v>1322</v>
      </c>
      <c r="I513" s="40" t="s">
        <v>1323</v>
      </c>
      <c r="J513" s="40" t="s">
        <v>36</v>
      </c>
      <c r="K513" s="40" t="s">
        <v>1691</v>
      </c>
      <c r="L513" s="40" t="s">
        <v>1692</v>
      </c>
      <c r="M513" s="40" t="s">
        <v>1138</v>
      </c>
      <c r="N513" s="40" t="s">
        <v>1693</v>
      </c>
      <c r="O513" s="51">
        <v>43282</v>
      </c>
      <c r="P513" s="51">
        <v>43373</v>
      </c>
      <c r="Q513" s="38" t="s">
        <v>1322</v>
      </c>
      <c r="R513" s="10" t="s">
        <v>630</v>
      </c>
      <c r="S513" s="40">
        <v>0</v>
      </c>
      <c r="T513" s="40">
        <v>0</v>
      </c>
      <c r="U513" s="10" t="s">
        <v>630</v>
      </c>
      <c r="V513" s="10" t="s">
        <v>630</v>
      </c>
      <c r="W513" s="10" t="s">
        <v>630</v>
      </c>
      <c r="X513" s="40" t="s">
        <v>37</v>
      </c>
      <c r="Y513" s="10" t="s">
        <v>630</v>
      </c>
      <c r="Z513" s="40" t="s">
        <v>1323</v>
      </c>
      <c r="AA513" s="12">
        <v>43373</v>
      </c>
      <c r="AB513" s="12">
        <v>43373</v>
      </c>
      <c r="AC513" s="40"/>
    </row>
    <row r="514" spans="2:29" ht="150.75" thickBot="1">
      <c r="B514" s="40">
        <v>2018</v>
      </c>
      <c r="C514" s="12">
        <v>43282</v>
      </c>
      <c r="D514" s="12">
        <v>43373</v>
      </c>
      <c r="E514" s="40" t="s">
        <v>35</v>
      </c>
      <c r="F514" s="40">
        <v>0</v>
      </c>
      <c r="G514" s="38" t="s">
        <v>1570</v>
      </c>
      <c r="H514" s="38" t="s">
        <v>1322</v>
      </c>
      <c r="I514" s="40" t="s">
        <v>1323</v>
      </c>
      <c r="J514" s="40" t="s">
        <v>36</v>
      </c>
      <c r="K514" s="40" t="s">
        <v>1115</v>
      </c>
      <c r="L514" s="40" t="s">
        <v>1484</v>
      </c>
      <c r="M514" s="40" t="s">
        <v>802</v>
      </c>
      <c r="N514" s="40" t="s">
        <v>1694</v>
      </c>
      <c r="O514" s="51">
        <v>43282</v>
      </c>
      <c r="P514" s="51">
        <v>43373</v>
      </c>
      <c r="Q514" s="38" t="s">
        <v>1322</v>
      </c>
      <c r="R514" s="10" t="s">
        <v>630</v>
      </c>
      <c r="S514" s="40">
        <v>0</v>
      </c>
      <c r="T514" s="40">
        <v>0</v>
      </c>
      <c r="U514" s="10" t="s">
        <v>630</v>
      </c>
      <c r="V514" s="10" t="s">
        <v>630</v>
      </c>
      <c r="W514" s="10" t="s">
        <v>630</v>
      </c>
      <c r="X514" s="40" t="s">
        <v>37</v>
      </c>
      <c r="Y514" s="10" t="s">
        <v>630</v>
      </c>
      <c r="Z514" s="40" t="s">
        <v>1323</v>
      </c>
      <c r="AA514" s="12">
        <v>43373</v>
      </c>
      <c r="AB514" s="12">
        <v>43373</v>
      </c>
      <c r="AC514" s="40"/>
    </row>
    <row r="515" spans="2:29" ht="150.75" thickBot="1">
      <c r="B515" s="40">
        <v>2018</v>
      </c>
      <c r="C515" s="12">
        <v>43282</v>
      </c>
      <c r="D515" s="12">
        <v>43373</v>
      </c>
      <c r="E515" s="40" t="s">
        <v>35</v>
      </c>
      <c r="F515" s="40">
        <v>0</v>
      </c>
      <c r="G515" s="38" t="s">
        <v>1570</v>
      </c>
      <c r="H515" s="38" t="s">
        <v>1322</v>
      </c>
      <c r="I515" s="40" t="s">
        <v>1323</v>
      </c>
      <c r="J515" s="40" t="s">
        <v>36</v>
      </c>
      <c r="K515" s="40" t="s">
        <v>1695</v>
      </c>
      <c r="L515" s="40" t="s">
        <v>864</v>
      </c>
      <c r="M515" s="40" t="s">
        <v>1696</v>
      </c>
      <c r="N515" s="40" t="s">
        <v>1697</v>
      </c>
      <c r="O515" s="51">
        <v>43282</v>
      </c>
      <c r="P515" s="51">
        <v>43373</v>
      </c>
      <c r="Q515" s="38" t="s">
        <v>1322</v>
      </c>
      <c r="R515" s="10" t="s">
        <v>630</v>
      </c>
      <c r="S515" s="40">
        <v>0</v>
      </c>
      <c r="T515" s="40">
        <v>0</v>
      </c>
      <c r="U515" s="10" t="s">
        <v>630</v>
      </c>
      <c r="V515" s="10" t="s">
        <v>630</v>
      </c>
      <c r="W515" s="10" t="s">
        <v>630</v>
      </c>
      <c r="X515" s="40" t="s">
        <v>37</v>
      </c>
      <c r="Y515" s="10" t="s">
        <v>630</v>
      </c>
      <c r="Z515" s="40" t="s">
        <v>1323</v>
      </c>
      <c r="AA515" s="12">
        <v>43373</v>
      </c>
      <c r="AB515" s="12">
        <v>43373</v>
      </c>
      <c r="AC515" s="40"/>
    </row>
    <row r="516" spans="2:29" ht="150.75" thickBot="1">
      <c r="B516" s="40">
        <v>2018</v>
      </c>
      <c r="C516" s="12">
        <v>43282</v>
      </c>
      <c r="D516" s="12">
        <v>43373</v>
      </c>
      <c r="E516" s="40" t="s">
        <v>35</v>
      </c>
      <c r="F516" s="40">
        <v>0</v>
      </c>
      <c r="G516" s="38" t="s">
        <v>1570</v>
      </c>
      <c r="H516" s="38" t="s">
        <v>1322</v>
      </c>
      <c r="I516" s="40" t="s">
        <v>1323</v>
      </c>
      <c r="J516" s="40" t="s">
        <v>36</v>
      </c>
      <c r="K516" s="40" t="s">
        <v>1698</v>
      </c>
      <c r="L516" s="40" t="s">
        <v>1234</v>
      </c>
      <c r="M516" s="40" t="s">
        <v>991</v>
      </c>
      <c r="N516" s="40" t="s">
        <v>1699</v>
      </c>
      <c r="O516" s="51">
        <v>43282</v>
      </c>
      <c r="P516" s="51">
        <v>43373</v>
      </c>
      <c r="Q516" s="38" t="s">
        <v>1322</v>
      </c>
      <c r="R516" s="10" t="s">
        <v>630</v>
      </c>
      <c r="S516" s="40">
        <v>0</v>
      </c>
      <c r="T516" s="40">
        <v>0</v>
      </c>
      <c r="U516" s="10" t="s">
        <v>630</v>
      </c>
      <c r="V516" s="10" t="s">
        <v>630</v>
      </c>
      <c r="W516" s="10" t="s">
        <v>630</v>
      </c>
      <c r="X516" s="40" t="s">
        <v>37</v>
      </c>
      <c r="Y516" s="10" t="s">
        <v>630</v>
      </c>
      <c r="Z516" s="40" t="s">
        <v>1323</v>
      </c>
      <c r="AA516" s="12">
        <v>43373</v>
      </c>
      <c r="AB516" s="12">
        <v>43373</v>
      </c>
      <c r="AC516" s="40"/>
    </row>
    <row r="517" spans="2:29" ht="150.75" thickBot="1">
      <c r="B517" s="40">
        <v>2018</v>
      </c>
      <c r="C517" s="12">
        <v>43282</v>
      </c>
      <c r="D517" s="12">
        <v>43373</v>
      </c>
      <c r="E517" s="40" t="s">
        <v>35</v>
      </c>
      <c r="F517" s="40">
        <v>0</v>
      </c>
      <c r="G517" s="38" t="s">
        <v>1570</v>
      </c>
      <c r="H517" s="38" t="s">
        <v>1322</v>
      </c>
      <c r="I517" s="40" t="s">
        <v>1323</v>
      </c>
      <c r="J517" s="40" t="s">
        <v>36</v>
      </c>
      <c r="K517" s="40" t="s">
        <v>803</v>
      </c>
      <c r="L517" s="40" t="s">
        <v>1600</v>
      </c>
      <c r="M517" s="40" t="s">
        <v>1601</v>
      </c>
      <c r="N517" s="40" t="s">
        <v>1700</v>
      </c>
      <c r="O517" s="51">
        <v>43282</v>
      </c>
      <c r="P517" s="51">
        <v>43373</v>
      </c>
      <c r="Q517" s="38" t="s">
        <v>1322</v>
      </c>
      <c r="R517" s="10" t="s">
        <v>630</v>
      </c>
      <c r="S517" s="40">
        <v>0</v>
      </c>
      <c r="T517" s="40">
        <v>0</v>
      </c>
      <c r="U517" s="10" t="s">
        <v>630</v>
      </c>
      <c r="V517" s="10" t="s">
        <v>630</v>
      </c>
      <c r="W517" s="10" t="s">
        <v>630</v>
      </c>
      <c r="X517" s="40" t="s">
        <v>37</v>
      </c>
      <c r="Y517" s="10" t="s">
        <v>630</v>
      </c>
      <c r="Z517" s="40" t="s">
        <v>1323</v>
      </c>
      <c r="AA517" s="12">
        <v>43373</v>
      </c>
      <c r="AB517" s="12">
        <v>43373</v>
      </c>
      <c r="AC517" s="40"/>
    </row>
    <row r="518" spans="2:29" ht="150.75" thickBot="1">
      <c r="B518" s="40">
        <v>2018</v>
      </c>
      <c r="C518" s="12">
        <v>43282</v>
      </c>
      <c r="D518" s="12">
        <v>43373</v>
      </c>
      <c r="E518" s="40" t="s">
        <v>35</v>
      </c>
      <c r="F518" s="40">
        <v>0</v>
      </c>
      <c r="G518" s="38" t="s">
        <v>1570</v>
      </c>
      <c r="H518" s="38" t="s">
        <v>1322</v>
      </c>
      <c r="I518" s="40" t="s">
        <v>1323</v>
      </c>
      <c r="J518" s="40" t="s">
        <v>36</v>
      </c>
      <c r="K518" s="40" t="s">
        <v>818</v>
      </c>
      <c r="L518" s="40" t="s">
        <v>1701</v>
      </c>
      <c r="M518" s="40" t="s">
        <v>157</v>
      </c>
      <c r="N518" s="40" t="s">
        <v>1702</v>
      </c>
      <c r="O518" s="51">
        <v>43282</v>
      </c>
      <c r="P518" s="51">
        <v>43373</v>
      </c>
      <c r="Q518" s="38" t="s">
        <v>1322</v>
      </c>
      <c r="R518" s="10" t="s">
        <v>630</v>
      </c>
      <c r="S518" s="40">
        <v>0</v>
      </c>
      <c r="T518" s="40">
        <v>0</v>
      </c>
      <c r="U518" s="10" t="s">
        <v>630</v>
      </c>
      <c r="V518" s="10" t="s">
        <v>630</v>
      </c>
      <c r="W518" s="10" t="s">
        <v>630</v>
      </c>
      <c r="X518" s="40" t="s">
        <v>37</v>
      </c>
      <c r="Y518" s="10" t="s">
        <v>630</v>
      </c>
      <c r="Z518" s="40" t="s">
        <v>1323</v>
      </c>
      <c r="AA518" s="12">
        <v>43373</v>
      </c>
      <c r="AB518" s="12">
        <v>43373</v>
      </c>
      <c r="AC518" s="40"/>
    </row>
    <row r="519" spans="2:29" ht="150.75" thickBot="1">
      <c r="B519" s="40">
        <v>2018</v>
      </c>
      <c r="C519" s="12">
        <v>43282</v>
      </c>
      <c r="D519" s="12">
        <v>43373</v>
      </c>
      <c r="E519" s="40" t="s">
        <v>35</v>
      </c>
      <c r="F519" s="40">
        <v>0</v>
      </c>
      <c r="G519" s="38" t="s">
        <v>1570</v>
      </c>
      <c r="H519" s="38" t="s">
        <v>1322</v>
      </c>
      <c r="I519" s="40" t="s">
        <v>1323</v>
      </c>
      <c r="J519" s="40" t="s">
        <v>36</v>
      </c>
      <c r="K519" s="40" t="s">
        <v>1703</v>
      </c>
      <c r="L519" s="40" t="s">
        <v>1496</v>
      </c>
      <c r="M519" s="40"/>
      <c r="N519" s="40" t="s">
        <v>1704</v>
      </c>
      <c r="O519" s="51">
        <v>43282</v>
      </c>
      <c r="P519" s="51">
        <v>43373</v>
      </c>
      <c r="Q519" s="38" t="s">
        <v>1322</v>
      </c>
      <c r="R519" s="10" t="s">
        <v>630</v>
      </c>
      <c r="S519" s="40">
        <v>0</v>
      </c>
      <c r="T519" s="40">
        <v>0</v>
      </c>
      <c r="U519" s="10" t="s">
        <v>630</v>
      </c>
      <c r="V519" s="10" t="s">
        <v>630</v>
      </c>
      <c r="W519" s="10" t="s">
        <v>630</v>
      </c>
      <c r="X519" s="40" t="s">
        <v>37</v>
      </c>
      <c r="Y519" s="10" t="s">
        <v>630</v>
      </c>
      <c r="Z519" s="40" t="s">
        <v>1323</v>
      </c>
      <c r="AA519" s="12">
        <v>43373</v>
      </c>
      <c r="AB519" s="12">
        <v>43373</v>
      </c>
      <c r="AC519" s="40"/>
    </row>
    <row r="520" spans="2:29" ht="150.75" thickBot="1">
      <c r="B520" s="40">
        <v>2018</v>
      </c>
      <c r="C520" s="12">
        <v>43282</v>
      </c>
      <c r="D520" s="12">
        <v>43373</v>
      </c>
      <c r="E520" s="40" t="s">
        <v>35</v>
      </c>
      <c r="F520" s="40">
        <v>0</v>
      </c>
      <c r="G520" s="38" t="s">
        <v>1570</v>
      </c>
      <c r="H520" s="38" t="s">
        <v>1322</v>
      </c>
      <c r="I520" s="40" t="s">
        <v>1323</v>
      </c>
      <c r="J520" s="40" t="s">
        <v>36</v>
      </c>
      <c r="K520" s="40" t="s">
        <v>1705</v>
      </c>
      <c r="L520" s="40" t="s">
        <v>125</v>
      </c>
      <c r="M520" s="40" t="s">
        <v>1706</v>
      </c>
      <c r="N520" s="40" t="s">
        <v>1707</v>
      </c>
      <c r="O520" s="51">
        <v>43282</v>
      </c>
      <c r="P520" s="51">
        <v>43373</v>
      </c>
      <c r="Q520" s="38" t="s">
        <v>1322</v>
      </c>
      <c r="R520" s="10" t="s">
        <v>630</v>
      </c>
      <c r="S520" s="40">
        <v>0</v>
      </c>
      <c r="T520" s="40">
        <v>0</v>
      </c>
      <c r="U520" s="10" t="s">
        <v>630</v>
      </c>
      <c r="V520" s="10" t="s">
        <v>630</v>
      </c>
      <c r="W520" s="10" t="s">
        <v>630</v>
      </c>
      <c r="X520" s="40" t="s">
        <v>37</v>
      </c>
      <c r="Y520" s="10" t="s">
        <v>630</v>
      </c>
      <c r="Z520" s="40" t="s">
        <v>1323</v>
      </c>
      <c r="AA520" s="12">
        <v>43373</v>
      </c>
      <c r="AB520" s="12">
        <v>43373</v>
      </c>
      <c r="AC520" s="40"/>
    </row>
    <row r="521" spans="2:29" ht="150.75" thickBot="1">
      <c r="B521" s="40">
        <v>2018</v>
      </c>
      <c r="C521" s="12">
        <v>43282</v>
      </c>
      <c r="D521" s="12">
        <v>43373</v>
      </c>
      <c r="E521" s="40" t="s">
        <v>35</v>
      </c>
      <c r="F521" s="40">
        <v>0</v>
      </c>
      <c r="G521" s="38" t="s">
        <v>1570</v>
      </c>
      <c r="H521" s="38" t="s">
        <v>1322</v>
      </c>
      <c r="I521" s="40" t="s">
        <v>1323</v>
      </c>
      <c r="J521" s="40" t="s">
        <v>36</v>
      </c>
      <c r="K521" s="40" t="s">
        <v>1592</v>
      </c>
      <c r="L521" s="40" t="s">
        <v>859</v>
      </c>
      <c r="M521" s="40" t="s">
        <v>862</v>
      </c>
      <c r="N521" s="40" t="s">
        <v>1708</v>
      </c>
      <c r="O521" s="51">
        <v>43282</v>
      </c>
      <c r="P521" s="51">
        <v>43373</v>
      </c>
      <c r="Q521" s="38" t="s">
        <v>1322</v>
      </c>
      <c r="R521" s="10" t="s">
        <v>630</v>
      </c>
      <c r="S521" s="40">
        <v>0</v>
      </c>
      <c r="T521" s="40">
        <v>0</v>
      </c>
      <c r="U521" s="10" t="s">
        <v>630</v>
      </c>
      <c r="V521" s="10" t="s">
        <v>630</v>
      </c>
      <c r="W521" s="10" t="s">
        <v>630</v>
      </c>
      <c r="X521" s="40" t="s">
        <v>37</v>
      </c>
      <c r="Y521" s="10" t="s">
        <v>630</v>
      </c>
      <c r="Z521" s="40" t="s">
        <v>1323</v>
      </c>
      <c r="AA521" s="12">
        <v>43373</v>
      </c>
      <c r="AB521" s="12">
        <v>43373</v>
      </c>
      <c r="AC521" s="40"/>
    </row>
    <row r="522" spans="2:29" ht="150.75" thickBot="1">
      <c r="B522" s="40">
        <v>2018</v>
      </c>
      <c r="C522" s="12">
        <v>43282</v>
      </c>
      <c r="D522" s="12">
        <v>43373</v>
      </c>
      <c r="E522" s="40" t="s">
        <v>35</v>
      </c>
      <c r="F522" s="40">
        <v>0</v>
      </c>
      <c r="G522" s="38" t="s">
        <v>1570</v>
      </c>
      <c r="H522" s="38" t="s">
        <v>1322</v>
      </c>
      <c r="I522" s="40" t="s">
        <v>1323</v>
      </c>
      <c r="J522" s="40" t="s">
        <v>36</v>
      </c>
      <c r="K522" s="40" t="s">
        <v>1709</v>
      </c>
      <c r="L522" s="40" t="s">
        <v>1606</v>
      </c>
      <c r="M522" s="40" t="s">
        <v>873</v>
      </c>
      <c r="N522" s="40" t="s">
        <v>1710</v>
      </c>
      <c r="O522" s="51">
        <v>43282</v>
      </c>
      <c r="P522" s="51">
        <v>43373</v>
      </c>
      <c r="Q522" s="38" t="s">
        <v>1322</v>
      </c>
      <c r="R522" s="10" t="s">
        <v>630</v>
      </c>
      <c r="S522" s="40">
        <v>0</v>
      </c>
      <c r="T522" s="40">
        <v>0</v>
      </c>
      <c r="U522" s="10" t="s">
        <v>630</v>
      </c>
      <c r="V522" s="10" t="s">
        <v>630</v>
      </c>
      <c r="W522" s="10" t="s">
        <v>630</v>
      </c>
      <c r="X522" s="40" t="s">
        <v>37</v>
      </c>
      <c r="Y522" s="10" t="s">
        <v>630</v>
      </c>
      <c r="Z522" s="40" t="s">
        <v>1323</v>
      </c>
      <c r="AA522" s="12">
        <v>43373</v>
      </c>
      <c r="AB522" s="12">
        <v>43373</v>
      </c>
      <c r="AC522" s="40"/>
    </row>
    <row r="523" spans="2:29" ht="150.75" thickBot="1">
      <c r="B523" s="40">
        <v>2018</v>
      </c>
      <c r="C523" s="12">
        <v>43282</v>
      </c>
      <c r="D523" s="12">
        <v>43373</v>
      </c>
      <c r="E523" s="40" t="s">
        <v>35</v>
      </c>
      <c r="F523" s="40">
        <v>0</v>
      </c>
      <c r="G523" s="38" t="s">
        <v>1570</v>
      </c>
      <c r="H523" s="38" t="s">
        <v>1322</v>
      </c>
      <c r="I523" s="40" t="s">
        <v>1323</v>
      </c>
      <c r="J523" s="40" t="s">
        <v>36</v>
      </c>
      <c r="K523" s="40" t="s">
        <v>1123</v>
      </c>
      <c r="L523" s="40" t="s">
        <v>1645</v>
      </c>
      <c r="M523" s="40" t="s">
        <v>1294</v>
      </c>
      <c r="N523" s="40" t="s">
        <v>1711</v>
      </c>
      <c r="O523" s="51">
        <v>43282</v>
      </c>
      <c r="P523" s="51">
        <v>43373</v>
      </c>
      <c r="Q523" s="38" t="s">
        <v>1322</v>
      </c>
      <c r="R523" s="10" t="s">
        <v>630</v>
      </c>
      <c r="S523" s="40">
        <v>0</v>
      </c>
      <c r="T523" s="40">
        <v>0</v>
      </c>
      <c r="U523" s="10" t="s">
        <v>630</v>
      </c>
      <c r="V523" s="10" t="s">
        <v>630</v>
      </c>
      <c r="W523" s="10" t="s">
        <v>630</v>
      </c>
      <c r="X523" s="40" t="s">
        <v>37</v>
      </c>
      <c r="Y523" s="10" t="s">
        <v>630</v>
      </c>
      <c r="Z523" s="40" t="s">
        <v>1323</v>
      </c>
      <c r="AA523" s="12">
        <v>43373</v>
      </c>
      <c r="AB523" s="12">
        <v>43373</v>
      </c>
      <c r="AC523" s="40"/>
    </row>
    <row r="524" spans="2:29" ht="150.75" thickBot="1">
      <c r="B524" s="40">
        <v>2018</v>
      </c>
      <c r="C524" s="12">
        <v>43282</v>
      </c>
      <c r="D524" s="12">
        <v>43373</v>
      </c>
      <c r="E524" s="40" t="s">
        <v>35</v>
      </c>
      <c r="F524" s="40">
        <v>0</v>
      </c>
      <c r="G524" s="38" t="s">
        <v>1570</v>
      </c>
      <c r="H524" s="38" t="s">
        <v>1322</v>
      </c>
      <c r="I524" s="40" t="s">
        <v>1323</v>
      </c>
      <c r="J524" s="40" t="s">
        <v>36</v>
      </c>
      <c r="K524" s="40" t="s">
        <v>1712</v>
      </c>
      <c r="L524" s="40" t="s">
        <v>1713</v>
      </c>
      <c r="M524" s="40" t="s">
        <v>1714</v>
      </c>
      <c r="N524" s="40" t="s">
        <v>1715</v>
      </c>
      <c r="O524" s="51">
        <v>43282</v>
      </c>
      <c r="P524" s="51">
        <v>43373</v>
      </c>
      <c r="Q524" s="38" t="s">
        <v>1322</v>
      </c>
      <c r="R524" s="10" t="s">
        <v>630</v>
      </c>
      <c r="S524" s="40">
        <v>0</v>
      </c>
      <c r="T524" s="40">
        <v>0</v>
      </c>
      <c r="U524" s="10" t="s">
        <v>630</v>
      </c>
      <c r="V524" s="10" t="s">
        <v>630</v>
      </c>
      <c r="W524" s="10" t="s">
        <v>630</v>
      </c>
      <c r="X524" s="40" t="s">
        <v>37</v>
      </c>
      <c r="Y524" s="10" t="s">
        <v>630</v>
      </c>
      <c r="Z524" s="40" t="s">
        <v>1323</v>
      </c>
      <c r="AA524" s="12">
        <v>43373</v>
      </c>
      <c r="AB524" s="12">
        <v>43373</v>
      </c>
      <c r="AC524" s="40"/>
    </row>
    <row r="525" spans="2:29" ht="150.75" thickBot="1">
      <c r="B525" s="40">
        <v>2018</v>
      </c>
      <c r="C525" s="12">
        <v>43282</v>
      </c>
      <c r="D525" s="12">
        <v>43373</v>
      </c>
      <c r="E525" s="40" t="s">
        <v>35</v>
      </c>
      <c r="F525" s="40">
        <v>0</v>
      </c>
      <c r="G525" s="38" t="s">
        <v>1570</v>
      </c>
      <c r="H525" s="38" t="s">
        <v>1322</v>
      </c>
      <c r="I525" s="40" t="s">
        <v>1323</v>
      </c>
      <c r="J525" s="40" t="s">
        <v>36</v>
      </c>
      <c r="K525" s="40" t="s">
        <v>1716</v>
      </c>
      <c r="L525" s="40" t="s">
        <v>487</v>
      </c>
      <c r="M525" s="40" t="s">
        <v>1525</v>
      </c>
      <c r="N525" s="40" t="s">
        <v>1717</v>
      </c>
      <c r="O525" s="51">
        <v>43282</v>
      </c>
      <c r="P525" s="51">
        <v>43373</v>
      </c>
      <c r="Q525" s="38" t="s">
        <v>1322</v>
      </c>
      <c r="R525" s="10" t="s">
        <v>630</v>
      </c>
      <c r="S525" s="40">
        <v>0</v>
      </c>
      <c r="T525" s="40">
        <v>0</v>
      </c>
      <c r="U525" s="10" t="s">
        <v>630</v>
      </c>
      <c r="V525" s="10" t="s">
        <v>630</v>
      </c>
      <c r="W525" s="10" t="s">
        <v>630</v>
      </c>
      <c r="X525" s="40" t="s">
        <v>37</v>
      </c>
      <c r="Y525" s="10" t="s">
        <v>630</v>
      </c>
      <c r="Z525" s="40" t="s">
        <v>1323</v>
      </c>
      <c r="AA525" s="12">
        <v>43373</v>
      </c>
      <c r="AB525" s="12">
        <v>43373</v>
      </c>
      <c r="AC525" s="40"/>
    </row>
    <row r="526" spans="2:29" ht="150.75" thickBot="1">
      <c r="B526" s="40">
        <v>2018</v>
      </c>
      <c r="C526" s="12">
        <v>43282</v>
      </c>
      <c r="D526" s="12">
        <v>43373</v>
      </c>
      <c r="E526" s="40" t="s">
        <v>35</v>
      </c>
      <c r="F526" s="40">
        <v>0</v>
      </c>
      <c r="G526" s="38" t="s">
        <v>1570</v>
      </c>
      <c r="H526" s="38" t="s">
        <v>1322</v>
      </c>
      <c r="I526" s="40" t="s">
        <v>1323</v>
      </c>
      <c r="J526" s="40" t="s">
        <v>36</v>
      </c>
      <c r="K526" s="40" t="s">
        <v>971</v>
      </c>
      <c r="L526" s="40" t="s">
        <v>1718</v>
      </c>
      <c r="M526" s="40" t="s">
        <v>1067</v>
      </c>
      <c r="N526" s="40" t="s">
        <v>1719</v>
      </c>
      <c r="O526" s="51">
        <v>43282</v>
      </c>
      <c r="P526" s="51">
        <v>43373</v>
      </c>
      <c r="Q526" s="38" t="s">
        <v>1322</v>
      </c>
      <c r="R526" s="10" t="s">
        <v>630</v>
      </c>
      <c r="S526" s="40">
        <v>0</v>
      </c>
      <c r="T526" s="40">
        <v>0</v>
      </c>
      <c r="U526" s="10" t="s">
        <v>630</v>
      </c>
      <c r="V526" s="10" t="s">
        <v>630</v>
      </c>
      <c r="W526" s="10" t="s">
        <v>630</v>
      </c>
      <c r="X526" s="40" t="s">
        <v>37</v>
      </c>
      <c r="Y526" s="10" t="s">
        <v>630</v>
      </c>
      <c r="Z526" s="40" t="s">
        <v>1323</v>
      </c>
      <c r="AA526" s="12">
        <v>43373</v>
      </c>
      <c r="AB526" s="12">
        <v>43373</v>
      </c>
      <c r="AC526" s="40"/>
    </row>
  </sheetData>
  <mergeCells count="8">
    <mergeCell ref="B5:AC5"/>
    <mergeCell ref="B2:AC2"/>
    <mergeCell ref="B3:D3"/>
    <mergeCell ref="E3:G3"/>
    <mergeCell ref="H3:AC3"/>
    <mergeCell ref="B4:D4"/>
    <mergeCell ref="E4:G4"/>
    <mergeCell ref="H4:AC4"/>
  </mergeCells>
  <dataValidations count="3">
    <dataValidation type="list" allowBlank="1" showErrorMessage="1" sqref="X7:X526 JT7:JT526 TP7:TP526 ADL7:ADL526 ANH7:ANH526 AXD7:AXD526 BGZ7:BGZ526 BQV7:BQV526 CAR7:CAR526 CKN7:CKN526 CUJ7:CUJ526 DEF7:DEF526 DOB7:DOB526 DXX7:DXX526 EHT7:EHT526 ERP7:ERP526 FBL7:FBL526 FLH7:FLH526 FVD7:FVD526 GEZ7:GEZ526 GOV7:GOV526 GYR7:GYR526 HIN7:HIN526 HSJ7:HSJ526 ICF7:ICF526 IMB7:IMB526 IVX7:IVX526 JFT7:JFT526 JPP7:JPP526 JZL7:JZL526 KJH7:KJH526 KTD7:KTD526 LCZ7:LCZ526 LMV7:LMV526 LWR7:LWR526 MGN7:MGN526 MQJ7:MQJ526 NAF7:NAF526 NKB7:NKB526 NTX7:NTX526 ODT7:ODT526 ONP7:ONP526 OXL7:OXL526 PHH7:PHH526 PRD7:PRD526 QAZ7:QAZ526 QKV7:QKV526 QUR7:QUR526 REN7:REN526 ROJ7:ROJ526 RYF7:RYF526 SIB7:SIB526 SRX7:SRX526 TBT7:TBT526 TLP7:TLP526 TVL7:TVL526 UFH7:UFH526 UPD7:UPD526 UYZ7:UYZ526 VIV7:VIV526 VSR7:VSR526 WCN7:WCN526 WMJ7:WMJ526 WWF7:WWF526 X65543:X66062 JT65543:JT66062 TP65543:TP66062 ADL65543:ADL66062 ANH65543:ANH66062 AXD65543:AXD66062 BGZ65543:BGZ66062 BQV65543:BQV66062 CAR65543:CAR66062 CKN65543:CKN66062 CUJ65543:CUJ66062 DEF65543:DEF66062 DOB65543:DOB66062 DXX65543:DXX66062 EHT65543:EHT66062 ERP65543:ERP66062 FBL65543:FBL66062 FLH65543:FLH66062 FVD65543:FVD66062 GEZ65543:GEZ66062 GOV65543:GOV66062 GYR65543:GYR66062 HIN65543:HIN66062 HSJ65543:HSJ66062 ICF65543:ICF66062 IMB65543:IMB66062 IVX65543:IVX66062 JFT65543:JFT66062 JPP65543:JPP66062 JZL65543:JZL66062 KJH65543:KJH66062 KTD65543:KTD66062 LCZ65543:LCZ66062 LMV65543:LMV66062 LWR65543:LWR66062 MGN65543:MGN66062 MQJ65543:MQJ66062 NAF65543:NAF66062 NKB65543:NKB66062 NTX65543:NTX66062 ODT65543:ODT66062 ONP65543:ONP66062 OXL65543:OXL66062 PHH65543:PHH66062 PRD65543:PRD66062 QAZ65543:QAZ66062 QKV65543:QKV66062 QUR65543:QUR66062 REN65543:REN66062 ROJ65543:ROJ66062 RYF65543:RYF66062 SIB65543:SIB66062 SRX65543:SRX66062 TBT65543:TBT66062 TLP65543:TLP66062 TVL65543:TVL66062 UFH65543:UFH66062 UPD65543:UPD66062 UYZ65543:UYZ66062 VIV65543:VIV66062 VSR65543:VSR66062 WCN65543:WCN66062 WMJ65543:WMJ66062 WWF65543:WWF66062 X131079:X131598 JT131079:JT131598 TP131079:TP131598 ADL131079:ADL131598 ANH131079:ANH131598 AXD131079:AXD131598 BGZ131079:BGZ131598 BQV131079:BQV131598 CAR131079:CAR131598 CKN131079:CKN131598 CUJ131079:CUJ131598 DEF131079:DEF131598 DOB131079:DOB131598 DXX131079:DXX131598 EHT131079:EHT131598 ERP131079:ERP131598 FBL131079:FBL131598 FLH131079:FLH131598 FVD131079:FVD131598 GEZ131079:GEZ131598 GOV131079:GOV131598 GYR131079:GYR131598 HIN131079:HIN131598 HSJ131079:HSJ131598 ICF131079:ICF131598 IMB131079:IMB131598 IVX131079:IVX131598 JFT131079:JFT131598 JPP131079:JPP131598 JZL131079:JZL131598 KJH131079:KJH131598 KTD131079:KTD131598 LCZ131079:LCZ131598 LMV131079:LMV131598 LWR131079:LWR131598 MGN131079:MGN131598 MQJ131079:MQJ131598 NAF131079:NAF131598 NKB131079:NKB131598 NTX131079:NTX131598 ODT131079:ODT131598 ONP131079:ONP131598 OXL131079:OXL131598 PHH131079:PHH131598 PRD131079:PRD131598 QAZ131079:QAZ131598 QKV131079:QKV131598 QUR131079:QUR131598 REN131079:REN131598 ROJ131079:ROJ131598 RYF131079:RYF131598 SIB131079:SIB131598 SRX131079:SRX131598 TBT131079:TBT131598 TLP131079:TLP131598 TVL131079:TVL131598 UFH131079:UFH131598 UPD131079:UPD131598 UYZ131079:UYZ131598 VIV131079:VIV131598 VSR131079:VSR131598 WCN131079:WCN131598 WMJ131079:WMJ131598 WWF131079:WWF131598 X196615:X197134 JT196615:JT197134 TP196615:TP197134 ADL196615:ADL197134 ANH196615:ANH197134 AXD196615:AXD197134 BGZ196615:BGZ197134 BQV196615:BQV197134 CAR196615:CAR197134 CKN196615:CKN197134 CUJ196615:CUJ197134 DEF196615:DEF197134 DOB196615:DOB197134 DXX196615:DXX197134 EHT196615:EHT197134 ERP196615:ERP197134 FBL196615:FBL197134 FLH196615:FLH197134 FVD196615:FVD197134 GEZ196615:GEZ197134 GOV196615:GOV197134 GYR196615:GYR197134 HIN196615:HIN197134 HSJ196615:HSJ197134 ICF196615:ICF197134 IMB196615:IMB197134 IVX196615:IVX197134 JFT196615:JFT197134 JPP196615:JPP197134 JZL196615:JZL197134 KJH196615:KJH197134 KTD196615:KTD197134 LCZ196615:LCZ197134 LMV196615:LMV197134 LWR196615:LWR197134 MGN196615:MGN197134 MQJ196615:MQJ197134 NAF196615:NAF197134 NKB196615:NKB197134 NTX196615:NTX197134 ODT196615:ODT197134 ONP196615:ONP197134 OXL196615:OXL197134 PHH196615:PHH197134 PRD196615:PRD197134 QAZ196615:QAZ197134 QKV196615:QKV197134 QUR196615:QUR197134 REN196615:REN197134 ROJ196615:ROJ197134 RYF196615:RYF197134 SIB196615:SIB197134 SRX196615:SRX197134 TBT196615:TBT197134 TLP196615:TLP197134 TVL196615:TVL197134 UFH196615:UFH197134 UPD196615:UPD197134 UYZ196615:UYZ197134 VIV196615:VIV197134 VSR196615:VSR197134 WCN196615:WCN197134 WMJ196615:WMJ197134 WWF196615:WWF197134 X262151:X262670 JT262151:JT262670 TP262151:TP262670 ADL262151:ADL262670 ANH262151:ANH262670 AXD262151:AXD262670 BGZ262151:BGZ262670 BQV262151:BQV262670 CAR262151:CAR262670 CKN262151:CKN262670 CUJ262151:CUJ262670 DEF262151:DEF262670 DOB262151:DOB262670 DXX262151:DXX262670 EHT262151:EHT262670 ERP262151:ERP262670 FBL262151:FBL262670 FLH262151:FLH262670 FVD262151:FVD262670 GEZ262151:GEZ262670 GOV262151:GOV262670 GYR262151:GYR262670 HIN262151:HIN262670 HSJ262151:HSJ262670 ICF262151:ICF262670 IMB262151:IMB262670 IVX262151:IVX262670 JFT262151:JFT262670 JPP262151:JPP262670 JZL262151:JZL262670 KJH262151:KJH262670 KTD262151:KTD262670 LCZ262151:LCZ262670 LMV262151:LMV262670 LWR262151:LWR262670 MGN262151:MGN262670 MQJ262151:MQJ262670 NAF262151:NAF262670 NKB262151:NKB262670 NTX262151:NTX262670 ODT262151:ODT262670 ONP262151:ONP262670 OXL262151:OXL262670 PHH262151:PHH262670 PRD262151:PRD262670 QAZ262151:QAZ262670 QKV262151:QKV262670 QUR262151:QUR262670 REN262151:REN262670 ROJ262151:ROJ262670 RYF262151:RYF262670 SIB262151:SIB262670 SRX262151:SRX262670 TBT262151:TBT262670 TLP262151:TLP262670 TVL262151:TVL262670 UFH262151:UFH262670 UPD262151:UPD262670 UYZ262151:UYZ262670 VIV262151:VIV262670 VSR262151:VSR262670 WCN262151:WCN262670 WMJ262151:WMJ262670 WWF262151:WWF262670 X327687:X328206 JT327687:JT328206 TP327687:TP328206 ADL327687:ADL328206 ANH327687:ANH328206 AXD327687:AXD328206 BGZ327687:BGZ328206 BQV327687:BQV328206 CAR327687:CAR328206 CKN327687:CKN328206 CUJ327687:CUJ328206 DEF327687:DEF328206 DOB327687:DOB328206 DXX327687:DXX328206 EHT327687:EHT328206 ERP327687:ERP328206 FBL327687:FBL328206 FLH327687:FLH328206 FVD327687:FVD328206 GEZ327687:GEZ328206 GOV327687:GOV328206 GYR327687:GYR328206 HIN327687:HIN328206 HSJ327687:HSJ328206 ICF327687:ICF328206 IMB327687:IMB328206 IVX327687:IVX328206 JFT327687:JFT328206 JPP327687:JPP328206 JZL327687:JZL328206 KJH327687:KJH328206 KTD327687:KTD328206 LCZ327687:LCZ328206 LMV327687:LMV328206 LWR327687:LWR328206 MGN327687:MGN328206 MQJ327687:MQJ328206 NAF327687:NAF328206 NKB327687:NKB328206 NTX327687:NTX328206 ODT327687:ODT328206 ONP327687:ONP328206 OXL327687:OXL328206 PHH327687:PHH328206 PRD327687:PRD328206 QAZ327687:QAZ328206 QKV327687:QKV328206 QUR327687:QUR328206 REN327687:REN328206 ROJ327687:ROJ328206 RYF327687:RYF328206 SIB327687:SIB328206 SRX327687:SRX328206 TBT327687:TBT328206 TLP327687:TLP328206 TVL327687:TVL328206 UFH327687:UFH328206 UPD327687:UPD328206 UYZ327687:UYZ328206 VIV327687:VIV328206 VSR327687:VSR328206 WCN327687:WCN328206 WMJ327687:WMJ328206 WWF327687:WWF328206 X393223:X393742 JT393223:JT393742 TP393223:TP393742 ADL393223:ADL393742 ANH393223:ANH393742 AXD393223:AXD393742 BGZ393223:BGZ393742 BQV393223:BQV393742 CAR393223:CAR393742 CKN393223:CKN393742 CUJ393223:CUJ393742 DEF393223:DEF393742 DOB393223:DOB393742 DXX393223:DXX393742 EHT393223:EHT393742 ERP393223:ERP393742 FBL393223:FBL393742 FLH393223:FLH393742 FVD393223:FVD393742 GEZ393223:GEZ393742 GOV393223:GOV393742 GYR393223:GYR393742 HIN393223:HIN393742 HSJ393223:HSJ393742 ICF393223:ICF393742 IMB393223:IMB393742 IVX393223:IVX393742 JFT393223:JFT393742 JPP393223:JPP393742 JZL393223:JZL393742 KJH393223:KJH393742 KTD393223:KTD393742 LCZ393223:LCZ393742 LMV393223:LMV393742 LWR393223:LWR393742 MGN393223:MGN393742 MQJ393223:MQJ393742 NAF393223:NAF393742 NKB393223:NKB393742 NTX393223:NTX393742 ODT393223:ODT393742 ONP393223:ONP393742 OXL393223:OXL393742 PHH393223:PHH393742 PRD393223:PRD393742 QAZ393223:QAZ393742 QKV393223:QKV393742 QUR393223:QUR393742 REN393223:REN393742 ROJ393223:ROJ393742 RYF393223:RYF393742 SIB393223:SIB393742 SRX393223:SRX393742 TBT393223:TBT393742 TLP393223:TLP393742 TVL393223:TVL393742 UFH393223:UFH393742 UPD393223:UPD393742 UYZ393223:UYZ393742 VIV393223:VIV393742 VSR393223:VSR393742 WCN393223:WCN393742 WMJ393223:WMJ393742 WWF393223:WWF393742 X458759:X459278 JT458759:JT459278 TP458759:TP459278 ADL458759:ADL459278 ANH458759:ANH459278 AXD458759:AXD459278 BGZ458759:BGZ459278 BQV458759:BQV459278 CAR458759:CAR459278 CKN458759:CKN459278 CUJ458759:CUJ459278 DEF458759:DEF459278 DOB458759:DOB459278 DXX458759:DXX459278 EHT458759:EHT459278 ERP458759:ERP459278 FBL458759:FBL459278 FLH458759:FLH459278 FVD458759:FVD459278 GEZ458759:GEZ459278 GOV458759:GOV459278 GYR458759:GYR459278 HIN458759:HIN459278 HSJ458759:HSJ459278 ICF458759:ICF459278 IMB458759:IMB459278 IVX458759:IVX459278 JFT458759:JFT459278 JPP458759:JPP459278 JZL458759:JZL459278 KJH458759:KJH459278 KTD458759:KTD459278 LCZ458759:LCZ459278 LMV458759:LMV459278 LWR458759:LWR459278 MGN458759:MGN459278 MQJ458759:MQJ459278 NAF458759:NAF459278 NKB458759:NKB459278 NTX458759:NTX459278 ODT458759:ODT459278 ONP458759:ONP459278 OXL458759:OXL459278 PHH458759:PHH459278 PRD458759:PRD459278 QAZ458759:QAZ459278 QKV458759:QKV459278 QUR458759:QUR459278 REN458759:REN459278 ROJ458759:ROJ459278 RYF458759:RYF459278 SIB458759:SIB459278 SRX458759:SRX459278 TBT458759:TBT459278 TLP458759:TLP459278 TVL458759:TVL459278 UFH458759:UFH459278 UPD458759:UPD459278 UYZ458759:UYZ459278 VIV458759:VIV459278 VSR458759:VSR459278 WCN458759:WCN459278 WMJ458759:WMJ459278 WWF458759:WWF459278 X524295:X524814 JT524295:JT524814 TP524295:TP524814 ADL524295:ADL524814 ANH524295:ANH524814 AXD524295:AXD524814 BGZ524295:BGZ524814 BQV524295:BQV524814 CAR524295:CAR524814 CKN524295:CKN524814 CUJ524295:CUJ524814 DEF524295:DEF524814 DOB524295:DOB524814 DXX524295:DXX524814 EHT524295:EHT524814 ERP524295:ERP524814 FBL524295:FBL524814 FLH524295:FLH524814 FVD524295:FVD524814 GEZ524295:GEZ524814 GOV524295:GOV524814 GYR524295:GYR524814 HIN524295:HIN524814 HSJ524295:HSJ524814 ICF524295:ICF524814 IMB524295:IMB524814 IVX524295:IVX524814 JFT524295:JFT524814 JPP524295:JPP524814 JZL524295:JZL524814 KJH524295:KJH524814 KTD524295:KTD524814 LCZ524295:LCZ524814 LMV524295:LMV524814 LWR524295:LWR524814 MGN524295:MGN524814 MQJ524295:MQJ524814 NAF524295:NAF524814 NKB524295:NKB524814 NTX524295:NTX524814 ODT524295:ODT524814 ONP524295:ONP524814 OXL524295:OXL524814 PHH524295:PHH524814 PRD524295:PRD524814 QAZ524295:QAZ524814 QKV524295:QKV524814 QUR524295:QUR524814 REN524295:REN524814 ROJ524295:ROJ524814 RYF524295:RYF524814 SIB524295:SIB524814 SRX524295:SRX524814 TBT524295:TBT524814 TLP524295:TLP524814 TVL524295:TVL524814 UFH524295:UFH524814 UPD524295:UPD524814 UYZ524295:UYZ524814 VIV524295:VIV524814 VSR524295:VSR524814 WCN524295:WCN524814 WMJ524295:WMJ524814 WWF524295:WWF524814 X589831:X590350 JT589831:JT590350 TP589831:TP590350 ADL589831:ADL590350 ANH589831:ANH590350 AXD589831:AXD590350 BGZ589831:BGZ590350 BQV589831:BQV590350 CAR589831:CAR590350 CKN589831:CKN590350 CUJ589831:CUJ590350 DEF589831:DEF590350 DOB589831:DOB590350 DXX589831:DXX590350 EHT589831:EHT590350 ERP589831:ERP590350 FBL589831:FBL590350 FLH589831:FLH590350 FVD589831:FVD590350 GEZ589831:GEZ590350 GOV589831:GOV590350 GYR589831:GYR590350 HIN589831:HIN590350 HSJ589831:HSJ590350 ICF589831:ICF590350 IMB589831:IMB590350 IVX589831:IVX590350 JFT589831:JFT590350 JPP589831:JPP590350 JZL589831:JZL590350 KJH589831:KJH590350 KTD589831:KTD590350 LCZ589831:LCZ590350 LMV589831:LMV590350 LWR589831:LWR590350 MGN589831:MGN590350 MQJ589831:MQJ590350 NAF589831:NAF590350 NKB589831:NKB590350 NTX589831:NTX590350 ODT589831:ODT590350 ONP589831:ONP590350 OXL589831:OXL590350 PHH589831:PHH590350 PRD589831:PRD590350 QAZ589831:QAZ590350 QKV589831:QKV590350 QUR589831:QUR590350 REN589831:REN590350 ROJ589831:ROJ590350 RYF589831:RYF590350 SIB589831:SIB590350 SRX589831:SRX590350 TBT589831:TBT590350 TLP589831:TLP590350 TVL589831:TVL590350 UFH589831:UFH590350 UPD589831:UPD590350 UYZ589831:UYZ590350 VIV589831:VIV590350 VSR589831:VSR590350 WCN589831:WCN590350 WMJ589831:WMJ590350 WWF589831:WWF590350 X655367:X655886 JT655367:JT655886 TP655367:TP655886 ADL655367:ADL655886 ANH655367:ANH655886 AXD655367:AXD655886 BGZ655367:BGZ655886 BQV655367:BQV655886 CAR655367:CAR655886 CKN655367:CKN655886 CUJ655367:CUJ655886 DEF655367:DEF655886 DOB655367:DOB655886 DXX655367:DXX655886 EHT655367:EHT655886 ERP655367:ERP655886 FBL655367:FBL655886 FLH655367:FLH655886 FVD655367:FVD655886 GEZ655367:GEZ655886 GOV655367:GOV655886 GYR655367:GYR655886 HIN655367:HIN655886 HSJ655367:HSJ655886 ICF655367:ICF655886 IMB655367:IMB655886 IVX655367:IVX655886 JFT655367:JFT655886 JPP655367:JPP655886 JZL655367:JZL655886 KJH655367:KJH655886 KTD655367:KTD655886 LCZ655367:LCZ655886 LMV655367:LMV655886 LWR655367:LWR655886 MGN655367:MGN655886 MQJ655367:MQJ655886 NAF655367:NAF655886 NKB655367:NKB655886 NTX655367:NTX655886 ODT655367:ODT655886 ONP655367:ONP655886 OXL655367:OXL655886 PHH655367:PHH655886 PRD655367:PRD655886 QAZ655367:QAZ655886 QKV655367:QKV655886 QUR655367:QUR655886 REN655367:REN655886 ROJ655367:ROJ655886 RYF655367:RYF655886 SIB655367:SIB655886 SRX655367:SRX655886 TBT655367:TBT655886 TLP655367:TLP655886 TVL655367:TVL655886 UFH655367:UFH655886 UPD655367:UPD655886 UYZ655367:UYZ655886 VIV655367:VIV655886 VSR655367:VSR655886 WCN655367:WCN655886 WMJ655367:WMJ655886 WWF655367:WWF655886 X720903:X721422 JT720903:JT721422 TP720903:TP721422 ADL720903:ADL721422 ANH720903:ANH721422 AXD720903:AXD721422 BGZ720903:BGZ721422 BQV720903:BQV721422 CAR720903:CAR721422 CKN720903:CKN721422 CUJ720903:CUJ721422 DEF720903:DEF721422 DOB720903:DOB721422 DXX720903:DXX721422 EHT720903:EHT721422 ERP720903:ERP721422 FBL720903:FBL721422 FLH720903:FLH721422 FVD720903:FVD721422 GEZ720903:GEZ721422 GOV720903:GOV721422 GYR720903:GYR721422 HIN720903:HIN721422 HSJ720903:HSJ721422 ICF720903:ICF721422 IMB720903:IMB721422 IVX720903:IVX721422 JFT720903:JFT721422 JPP720903:JPP721422 JZL720903:JZL721422 KJH720903:KJH721422 KTD720903:KTD721422 LCZ720903:LCZ721422 LMV720903:LMV721422 LWR720903:LWR721422 MGN720903:MGN721422 MQJ720903:MQJ721422 NAF720903:NAF721422 NKB720903:NKB721422 NTX720903:NTX721422 ODT720903:ODT721422 ONP720903:ONP721422 OXL720903:OXL721422 PHH720903:PHH721422 PRD720903:PRD721422 QAZ720903:QAZ721422 QKV720903:QKV721422 QUR720903:QUR721422 REN720903:REN721422 ROJ720903:ROJ721422 RYF720903:RYF721422 SIB720903:SIB721422 SRX720903:SRX721422 TBT720903:TBT721422 TLP720903:TLP721422 TVL720903:TVL721422 UFH720903:UFH721422 UPD720903:UPD721422 UYZ720903:UYZ721422 VIV720903:VIV721422 VSR720903:VSR721422 WCN720903:WCN721422 WMJ720903:WMJ721422 WWF720903:WWF721422 X786439:X786958 JT786439:JT786958 TP786439:TP786958 ADL786439:ADL786958 ANH786439:ANH786958 AXD786439:AXD786958 BGZ786439:BGZ786958 BQV786439:BQV786958 CAR786439:CAR786958 CKN786439:CKN786958 CUJ786439:CUJ786958 DEF786439:DEF786958 DOB786439:DOB786958 DXX786439:DXX786958 EHT786439:EHT786958 ERP786439:ERP786958 FBL786439:FBL786958 FLH786439:FLH786958 FVD786439:FVD786958 GEZ786439:GEZ786958 GOV786439:GOV786958 GYR786439:GYR786958 HIN786439:HIN786958 HSJ786439:HSJ786958 ICF786439:ICF786958 IMB786439:IMB786958 IVX786439:IVX786958 JFT786439:JFT786958 JPP786439:JPP786958 JZL786439:JZL786958 KJH786439:KJH786958 KTD786439:KTD786958 LCZ786439:LCZ786958 LMV786439:LMV786958 LWR786439:LWR786958 MGN786439:MGN786958 MQJ786439:MQJ786958 NAF786439:NAF786958 NKB786439:NKB786958 NTX786439:NTX786958 ODT786439:ODT786958 ONP786439:ONP786958 OXL786439:OXL786958 PHH786439:PHH786958 PRD786439:PRD786958 QAZ786439:QAZ786958 QKV786439:QKV786958 QUR786439:QUR786958 REN786439:REN786958 ROJ786439:ROJ786958 RYF786439:RYF786958 SIB786439:SIB786958 SRX786439:SRX786958 TBT786439:TBT786958 TLP786439:TLP786958 TVL786439:TVL786958 UFH786439:UFH786958 UPD786439:UPD786958 UYZ786439:UYZ786958 VIV786439:VIV786958 VSR786439:VSR786958 WCN786439:WCN786958 WMJ786439:WMJ786958 WWF786439:WWF786958 X851975:X852494 JT851975:JT852494 TP851975:TP852494 ADL851975:ADL852494 ANH851975:ANH852494 AXD851975:AXD852494 BGZ851975:BGZ852494 BQV851975:BQV852494 CAR851975:CAR852494 CKN851975:CKN852494 CUJ851975:CUJ852494 DEF851975:DEF852494 DOB851975:DOB852494 DXX851975:DXX852494 EHT851975:EHT852494 ERP851975:ERP852494 FBL851975:FBL852494 FLH851975:FLH852494 FVD851975:FVD852494 GEZ851975:GEZ852494 GOV851975:GOV852494 GYR851975:GYR852494 HIN851975:HIN852494 HSJ851975:HSJ852494 ICF851975:ICF852494 IMB851975:IMB852494 IVX851975:IVX852494 JFT851975:JFT852494 JPP851975:JPP852494 JZL851975:JZL852494 KJH851975:KJH852494 KTD851975:KTD852494 LCZ851975:LCZ852494 LMV851975:LMV852494 LWR851975:LWR852494 MGN851975:MGN852494 MQJ851975:MQJ852494 NAF851975:NAF852494 NKB851975:NKB852494 NTX851975:NTX852494 ODT851975:ODT852494 ONP851975:ONP852494 OXL851975:OXL852494 PHH851975:PHH852494 PRD851975:PRD852494 QAZ851975:QAZ852494 QKV851975:QKV852494 QUR851975:QUR852494 REN851975:REN852494 ROJ851975:ROJ852494 RYF851975:RYF852494 SIB851975:SIB852494 SRX851975:SRX852494 TBT851975:TBT852494 TLP851975:TLP852494 TVL851975:TVL852494 UFH851975:UFH852494 UPD851975:UPD852494 UYZ851975:UYZ852494 VIV851975:VIV852494 VSR851975:VSR852494 WCN851975:WCN852494 WMJ851975:WMJ852494 WWF851975:WWF852494 X917511:X918030 JT917511:JT918030 TP917511:TP918030 ADL917511:ADL918030 ANH917511:ANH918030 AXD917511:AXD918030 BGZ917511:BGZ918030 BQV917511:BQV918030 CAR917511:CAR918030 CKN917511:CKN918030 CUJ917511:CUJ918030 DEF917511:DEF918030 DOB917511:DOB918030 DXX917511:DXX918030 EHT917511:EHT918030 ERP917511:ERP918030 FBL917511:FBL918030 FLH917511:FLH918030 FVD917511:FVD918030 GEZ917511:GEZ918030 GOV917511:GOV918030 GYR917511:GYR918030 HIN917511:HIN918030 HSJ917511:HSJ918030 ICF917511:ICF918030 IMB917511:IMB918030 IVX917511:IVX918030 JFT917511:JFT918030 JPP917511:JPP918030 JZL917511:JZL918030 KJH917511:KJH918030 KTD917511:KTD918030 LCZ917511:LCZ918030 LMV917511:LMV918030 LWR917511:LWR918030 MGN917511:MGN918030 MQJ917511:MQJ918030 NAF917511:NAF918030 NKB917511:NKB918030 NTX917511:NTX918030 ODT917511:ODT918030 ONP917511:ONP918030 OXL917511:OXL918030 PHH917511:PHH918030 PRD917511:PRD918030 QAZ917511:QAZ918030 QKV917511:QKV918030 QUR917511:QUR918030 REN917511:REN918030 ROJ917511:ROJ918030 RYF917511:RYF918030 SIB917511:SIB918030 SRX917511:SRX918030 TBT917511:TBT918030 TLP917511:TLP918030 TVL917511:TVL918030 UFH917511:UFH918030 UPD917511:UPD918030 UYZ917511:UYZ918030 VIV917511:VIV918030 VSR917511:VSR918030 WCN917511:WCN918030 WMJ917511:WMJ918030 WWF917511:WWF918030 X983047:X983566 JT983047:JT983566 TP983047:TP983566 ADL983047:ADL983566 ANH983047:ANH983566 AXD983047:AXD983566 BGZ983047:BGZ983566 BQV983047:BQV983566 CAR983047:CAR983566 CKN983047:CKN983566 CUJ983047:CUJ983566 DEF983047:DEF983566 DOB983047:DOB983566 DXX983047:DXX983566 EHT983047:EHT983566 ERP983047:ERP983566 FBL983047:FBL983566 FLH983047:FLH983566 FVD983047:FVD983566 GEZ983047:GEZ983566 GOV983047:GOV983566 GYR983047:GYR983566 HIN983047:HIN983566 HSJ983047:HSJ983566 ICF983047:ICF983566 IMB983047:IMB983566 IVX983047:IVX983566 JFT983047:JFT983566 JPP983047:JPP983566 JZL983047:JZL983566 KJH983047:KJH983566 KTD983047:KTD983566 LCZ983047:LCZ983566 LMV983047:LMV983566 LWR983047:LWR983566 MGN983047:MGN983566 MQJ983047:MQJ983566 NAF983047:NAF983566 NKB983047:NKB983566 NTX983047:NTX983566 ODT983047:ODT983566 ONP983047:ONP983566 OXL983047:OXL983566 PHH983047:PHH983566 PRD983047:PRD983566 QAZ983047:QAZ983566 QKV983047:QKV983566 QUR983047:QUR983566 REN983047:REN983566 ROJ983047:ROJ983566 RYF983047:RYF983566 SIB983047:SIB983566 SRX983047:SRX983566 TBT983047:TBT983566 TLP983047:TLP983566 TVL983047:TVL983566 UFH983047:UFH983566 UPD983047:UPD983566 UYZ983047:UYZ983566 VIV983047:VIV983566 VSR983047:VSR983566 WCN983047:WCN983566 WMJ983047:WMJ983566 WWF983047:WWF983566">
      <formula1>Hidden_322</formula1>
    </dataValidation>
    <dataValidation type="list" allowBlank="1" showErrorMessage="1" sqref="J7:J526 JF7:JF526 TB7:TB526 ACX7:ACX526 AMT7:AMT526 AWP7:AWP526 BGL7:BGL526 BQH7:BQH526 CAD7:CAD526 CJZ7:CJZ526 CTV7:CTV526 DDR7:DDR526 DNN7:DNN526 DXJ7:DXJ526 EHF7:EHF526 ERB7:ERB526 FAX7:FAX526 FKT7:FKT526 FUP7:FUP526 GEL7:GEL526 GOH7:GOH526 GYD7:GYD526 HHZ7:HHZ526 HRV7:HRV526 IBR7:IBR526 ILN7:ILN526 IVJ7:IVJ526 JFF7:JFF526 JPB7:JPB526 JYX7:JYX526 KIT7:KIT526 KSP7:KSP526 LCL7:LCL526 LMH7:LMH526 LWD7:LWD526 MFZ7:MFZ526 MPV7:MPV526 MZR7:MZR526 NJN7:NJN526 NTJ7:NTJ526 ODF7:ODF526 ONB7:ONB526 OWX7:OWX526 PGT7:PGT526 PQP7:PQP526 QAL7:QAL526 QKH7:QKH526 QUD7:QUD526 RDZ7:RDZ526 RNV7:RNV526 RXR7:RXR526 SHN7:SHN526 SRJ7:SRJ526 TBF7:TBF526 TLB7:TLB526 TUX7:TUX526 UET7:UET526 UOP7:UOP526 UYL7:UYL526 VIH7:VIH526 VSD7:VSD526 WBZ7:WBZ526 WLV7:WLV526 WVR7:WVR526 J65543:J66062 JF65543:JF66062 TB65543:TB66062 ACX65543:ACX66062 AMT65543:AMT66062 AWP65543:AWP66062 BGL65543:BGL66062 BQH65543:BQH66062 CAD65543:CAD66062 CJZ65543:CJZ66062 CTV65543:CTV66062 DDR65543:DDR66062 DNN65543:DNN66062 DXJ65543:DXJ66062 EHF65543:EHF66062 ERB65543:ERB66062 FAX65543:FAX66062 FKT65543:FKT66062 FUP65543:FUP66062 GEL65543:GEL66062 GOH65543:GOH66062 GYD65543:GYD66062 HHZ65543:HHZ66062 HRV65543:HRV66062 IBR65543:IBR66062 ILN65543:ILN66062 IVJ65543:IVJ66062 JFF65543:JFF66062 JPB65543:JPB66062 JYX65543:JYX66062 KIT65543:KIT66062 KSP65543:KSP66062 LCL65543:LCL66062 LMH65543:LMH66062 LWD65543:LWD66062 MFZ65543:MFZ66062 MPV65543:MPV66062 MZR65543:MZR66062 NJN65543:NJN66062 NTJ65543:NTJ66062 ODF65543:ODF66062 ONB65543:ONB66062 OWX65543:OWX66062 PGT65543:PGT66062 PQP65543:PQP66062 QAL65543:QAL66062 QKH65543:QKH66062 QUD65543:QUD66062 RDZ65543:RDZ66062 RNV65543:RNV66062 RXR65543:RXR66062 SHN65543:SHN66062 SRJ65543:SRJ66062 TBF65543:TBF66062 TLB65543:TLB66062 TUX65543:TUX66062 UET65543:UET66062 UOP65543:UOP66062 UYL65543:UYL66062 VIH65543:VIH66062 VSD65543:VSD66062 WBZ65543:WBZ66062 WLV65543:WLV66062 WVR65543:WVR66062 J131079:J131598 JF131079:JF131598 TB131079:TB131598 ACX131079:ACX131598 AMT131079:AMT131598 AWP131079:AWP131598 BGL131079:BGL131598 BQH131079:BQH131598 CAD131079:CAD131598 CJZ131079:CJZ131598 CTV131079:CTV131598 DDR131079:DDR131598 DNN131079:DNN131598 DXJ131079:DXJ131598 EHF131079:EHF131598 ERB131079:ERB131598 FAX131079:FAX131598 FKT131079:FKT131598 FUP131079:FUP131598 GEL131079:GEL131598 GOH131079:GOH131598 GYD131079:GYD131598 HHZ131079:HHZ131598 HRV131079:HRV131598 IBR131079:IBR131598 ILN131079:ILN131598 IVJ131079:IVJ131598 JFF131079:JFF131598 JPB131079:JPB131598 JYX131079:JYX131598 KIT131079:KIT131598 KSP131079:KSP131598 LCL131079:LCL131598 LMH131079:LMH131598 LWD131079:LWD131598 MFZ131079:MFZ131598 MPV131079:MPV131598 MZR131079:MZR131598 NJN131079:NJN131598 NTJ131079:NTJ131598 ODF131079:ODF131598 ONB131079:ONB131598 OWX131079:OWX131598 PGT131079:PGT131598 PQP131079:PQP131598 QAL131079:QAL131598 QKH131079:QKH131598 QUD131079:QUD131598 RDZ131079:RDZ131598 RNV131079:RNV131598 RXR131079:RXR131598 SHN131079:SHN131598 SRJ131079:SRJ131598 TBF131079:TBF131598 TLB131079:TLB131598 TUX131079:TUX131598 UET131079:UET131598 UOP131079:UOP131598 UYL131079:UYL131598 VIH131079:VIH131598 VSD131079:VSD131598 WBZ131079:WBZ131598 WLV131079:WLV131598 WVR131079:WVR131598 J196615:J197134 JF196615:JF197134 TB196615:TB197134 ACX196615:ACX197134 AMT196615:AMT197134 AWP196615:AWP197134 BGL196615:BGL197134 BQH196615:BQH197134 CAD196615:CAD197134 CJZ196615:CJZ197134 CTV196615:CTV197134 DDR196615:DDR197134 DNN196615:DNN197134 DXJ196615:DXJ197134 EHF196615:EHF197134 ERB196615:ERB197134 FAX196615:FAX197134 FKT196615:FKT197134 FUP196615:FUP197134 GEL196615:GEL197134 GOH196615:GOH197134 GYD196615:GYD197134 HHZ196615:HHZ197134 HRV196615:HRV197134 IBR196615:IBR197134 ILN196615:ILN197134 IVJ196615:IVJ197134 JFF196615:JFF197134 JPB196615:JPB197134 JYX196615:JYX197134 KIT196615:KIT197134 KSP196615:KSP197134 LCL196615:LCL197134 LMH196615:LMH197134 LWD196615:LWD197134 MFZ196615:MFZ197134 MPV196615:MPV197134 MZR196615:MZR197134 NJN196615:NJN197134 NTJ196615:NTJ197134 ODF196615:ODF197134 ONB196615:ONB197134 OWX196615:OWX197134 PGT196615:PGT197134 PQP196615:PQP197134 QAL196615:QAL197134 QKH196615:QKH197134 QUD196615:QUD197134 RDZ196615:RDZ197134 RNV196615:RNV197134 RXR196615:RXR197134 SHN196615:SHN197134 SRJ196615:SRJ197134 TBF196615:TBF197134 TLB196615:TLB197134 TUX196615:TUX197134 UET196615:UET197134 UOP196615:UOP197134 UYL196615:UYL197134 VIH196615:VIH197134 VSD196615:VSD197134 WBZ196615:WBZ197134 WLV196615:WLV197134 WVR196615:WVR197134 J262151:J262670 JF262151:JF262670 TB262151:TB262670 ACX262151:ACX262670 AMT262151:AMT262670 AWP262151:AWP262670 BGL262151:BGL262670 BQH262151:BQH262670 CAD262151:CAD262670 CJZ262151:CJZ262670 CTV262151:CTV262670 DDR262151:DDR262670 DNN262151:DNN262670 DXJ262151:DXJ262670 EHF262151:EHF262670 ERB262151:ERB262670 FAX262151:FAX262670 FKT262151:FKT262670 FUP262151:FUP262670 GEL262151:GEL262670 GOH262151:GOH262670 GYD262151:GYD262670 HHZ262151:HHZ262670 HRV262151:HRV262670 IBR262151:IBR262670 ILN262151:ILN262670 IVJ262151:IVJ262670 JFF262151:JFF262670 JPB262151:JPB262670 JYX262151:JYX262670 KIT262151:KIT262670 KSP262151:KSP262670 LCL262151:LCL262670 LMH262151:LMH262670 LWD262151:LWD262670 MFZ262151:MFZ262670 MPV262151:MPV262670 MZR262151:MZR262670 NJN262151:NJN262670 NTJ262151:NTJ262670 ODF262151:ODF262670 ONB262151:ONB262670 OWX262151:OWX262670 PGT262151:PGT262670 PQP262151:PQP262670 QAL262151:QAL262670 QKH262151:QKH262670 QUD262151:QUD262670 RDZ262151:RDZ262670 RNV262151:RNV262670 RXR262151:RXR262670 SHN262151:SHN262670 SRJ262151:SRJ262670 TBF262151:TBF262670 TLB262151:TLB262670 TUX262151:TUX262670 UET262151:UET262670 UOP262151:UOP262670 UYL262151:UYL262670 VIH262151:VIH262670 VSD262151:VSD262670 WBZ262151:WBZ262670 WLV262151:WLV262670 WVR262151:WVR262670 J327687:J328206 JF327687:JF328206 TB327687:TB328206 ACX327687:ACX328206 AMT327687:AMT328206 AWP327687:AWP328206 BGL327687:BGL328206 BQH327687:BQH328206 CAD327687:CAD328206 CJZ327687:CJZ328206 CTV327687:CTV328206 DDR327687:DDR328206 DNN327687:DNN328206 DXJ327687:DXJ328206 EHF327687:EHF328206 ERB327687:ERB328206 FAX327687:FAX328206 FKT327687:FKT328206 FUP327687:FUP328206 GEL327687:GEL328206 GOH327687:GOH328206 GYD327687:GYD328206 HHZ327687:HHZ328206 HRV327687:HRV328206 IBR327687:IBR328206 ILN327687:ILN328206 IVJ327687:IVJ328206 JFF327687:JFF328206 JPB327687:JPB328206 JYX327687:JYX328206 KIT327687:KIT328206 KSP327687:KSP328206 LCL327687:LCL328206 LMH327687:LMH328206 LWD327687:LWD328206 MFZ327687:MFZ328206 MPV327687:MPV328206 MZR327687:MZR328206 NJN327687:NJN328206 NTJ327687:NTJ328206 ODF327687:ODF328206 ONB327687:ONB328206 OWX327687:OWX328206 PGT327687:PGT328206 PQP327687:PQP328206 QAL327687:QAL328206 QKH327687:QKH328206 QUD327687:QUD328206 RDZ327687:RDZ328206 RNV327687:RNV328206 RXR327687:RXR328206 SHN327687:SHN328206 SRJ327687:SRJ328206 TBF327687:TBF328206 TLB327687:TLB328206 TUX327687:TUX328206 UET327687:UET328206 UOP327687:UOP328206 UYL327687:UYL328206 VIH327687:VIH328206 VSD327687:VSD328206 WBZ327687:WBZ328206 WLV327687:WLV328206 WVR327687:WVR328206 J393223:J393742 JF393223:JF393742 TB393223:TB393742 ACX393223:ACX393742 AMT393223:AMT393742 AWP393223:AWP393742 BGL393223:BGL393742 BQH393223:BQH393742 CAD393223:CAD393742 CJZ393223:CJZ393742 CTV393223:CTV393742 DDR393223:DDR393742 DNN393223:DNN393742 DXJ393223:DXJ393742 EHF393223:EHF393742 ERB393223:ERB393742 FAX393223:FAX393742 FKT393223:FKT393742 FUP393223:FUP393742 GEL393223:GEL393742 GOH393223:GOH393742 GYD393223:GYD393742 HHZ393223:HHZ393742 HRV393223:HRV393742 IBR393223:IBR393742 ILN393223:ILN393742 IVJ393223:IVJ393742 JFF393223:JFF393742 JPB393223:JPB393742 JYX393223:JYX393742 KIT393223:KIT393742 KSP393223:KSP393742 LCL393223:LCL393742 LMH393223:LMH393742 LWD393223:LWD393742 MFZ393223:MFZ393742 MPV393223:MPV393742 MZR393223:MZR393742 NJN393223:NJN393742 NTJ393223:NTJ393742 ODF393223:ODF393742 ONB393223:ONB393742 OWX393223:OWX393742 PGT393223:PGT393742 PQP393223:PQP393742 QAL393223:QAL393742 QKH393223:QKH393742 QUD393223:QUD393742 RDZ393223:RDZ393742 RNV393223:RNV393742 RXR393223:RXR393742 SHN393223:SHN393742 SRJ393223:SRJ393742 TBF393223:TBF393742 TLB393223:TLB393742 TUX393223:TUX393742 UET393223:UET393742 UOP393223:UOP393742 UYL393223:UYL393742 VIH393223:VIH393742 VSD393223:VSD393742 WBZ393223:WBZ393742 WLV393223:WLV393742 WVR393223:WVR393742 J458759:J459278 JF458759:JF459278 TB458759:TB459278 ACX458759:ACX459278 AMT458759:AMT459278 AWP458759:AWP459278 BGL458759:BGL459278 BQH458759:BQH459278 CAD458759:CAD459278 CJZ458759:CJZ459278 CTV458759:CTV459278 DDR458759:DDR459278 DNN458759:DNN459278 DXJ458759:DXJ459278 EHF458759:EHF459278 ERB458759:ERB459278 FAX458759:FAX459278 FKT458759:FKT459278 FUP458759:FUP459278 GEL458759:GEL459278 GOH458759:GOH459278 GYD458759:GYD459278 HHZ458759:HHZ459278 HRV458759:HRV459278 IBR458759:IBR459278 ILN458759:ILN459278 IVJ458759:IVJ459278 JFF458759:JFF459278 JPB458759:JPB459278 JYX458759:JYX459278 KIT458759:KIT459278 KSP458759:KSP459278 LCL458759:LCL459278 LMH458759:LMH459278 LWD458759:LWD459278 MFZ458759:MFZ459278 MPV458759:MPV459278 MZR458759:MZR459278 NJN458759:NJN459278 NTJ458759:NTJ459278 ODF458759:ODF459278 ONB458759:ONB459278 OWX458759:OWX459278 PGT458759:PGT459278 PQP458759:PQP459278 QAL458759:QAL459278 QKH458759:QKH459278 QUD458759:QUD459278 RDZ458759:RDZ459278 RNV458759:RNV459278 RXR458759:RXR459278 SHN458759:SHN459278 SRJ458759:SRJ459278 TBF458759:TBF459278 TLB458759:TLB459278 TUX458759:TUX459278 UET458759:UET459278 UOP458759:UOP459278 UYL458759:UYL459278 VIH458759:VIH459278 VSD458759:VSD459278 WBZ458759:WBZ459278 WLV458759:WLV459278 WVR458759:WVR459278 J524295:J524814 JF524295:JF524814 TB524295:TB524814 ACX524295:ACX524814 AMT524295:AMT524814 AWP524295:AWP524814 BGL524295:BGL524814 BQH524295:BQH524814 CAD524295:CAD524814 CJZ524295:CJZ524814 CTV524295:CTV524814 DDR524295:DDR524814 DNN524295:DNN524814 DXJ524295:DXJ524814 EHF524295:EHF524814 ERB524295:ERB524814 FAX524295:FAX524814 FKT524295:FKT524814 FUP524295:FUP524814 GEL524295:GEL524814 GOH524295:GOH524814 GYD524295:GYD524814 HHZ524295:HHZ524814 HRV524295:HRV524814 IBR524295:IBR524814 ILN524295:ILN524814 IVJ524295:IVJ524814 JFF524295:JFF524814 JPB524295:JPB524814 JYX524295:JYX524814 KIT524295:KIT524814 KSP524295:KSP524814 LCL524295:LCL524814 LMH524295:LMH524814 LWD524295:LWD524814 MFZ524295:MFZ524814 MPV524295:MPV524814 MZR524295:MZR524814 NJN524295:NJN524814 NTJ524295:NTJ524814 ODF524295:ODF524814 ONB524295:ONB524814 OWX524295:OWX524814 PGT524295:PGT524814 PQP524295:PQP524814 QAL524295:QAL524814 QKH524295:QKH524814 QUD524295:QUD524814 RDZ524295:RDZ524814 RNV524295:RNV524814 RXR524295:RXR524814 SHN524295:SHN524814 SRJ524295:SRJ524814 TBF524295:TBF524814 TLB524295:TLB524814 TUX524295:TUX524814 UET524295:UET524814 UOP524295:UOP524814 UYL524295:UYL524814 VIH524295:VIH524814 VSD524295:VSD524814 WBZ524295:WBZ524814 WLV524295:WLV524814 WVR524295:WVR524814 J589831:J590350 JF589831:JF590350 TB589831:TB590350 ACX589831:ACX590350 AMT589831:AMT590350 AWP589831:AWP590350 BGL589831:BGL590350 BQH589831:BQH590350 CAD589831:CAD590350 CJZ589831:CJZ590350 CTV589831:CTV590350 DDR589831:DDR590350 DNN589831:DNN590350 DXJ589831:DXJ590350 EHF589831:EHF590350 ERB589831:ERB590350 FAX589831:FAX590350 FKT589831:FKT590350 FUP589831:FUP590350 GEL589831:GEL590350 GOH589831:GOH590350 GYD589831:GYD590350 HHZ589831:HHZ590350 HRV589831:HRV590350 IBR589831:IBR590350 ILN589831:ILN590350 IVJ589831:IVJ590350 JFF589831:JFF590350 JPB589831:JPB590350 JYX589831:JYX590350 KIT589831:KIT590350 KSP589831:KSP590350 LCL589831:LCL590350 LMH589831:LMH590350 LWD589831:LWD590350 MFZ589831:MFZ590350 MPV589831:MPV590350 MZR589831:MZR590350 NJN589831:NJN590350 NTJ589831:NTJ590350 ODF589831:ODF590350 ONB589831:ONB590350 OWX589831:OWX590350 PGT589831:PGT590350 PQP589831:PQP590350 QAL589831:QAL590350 QKH589831:QKH590350 QUD589831:QUD590350 RDZ589831:RDZ590350 RNV589831:RNV590350 RXR589831:RXR590350 SHN589831:SHN590350 SRJ589831:SRJ590350 TBF589831:TBF590350 TLB589831:TLB590350 TUX589831:TUX590350 UET589831:UET590350 UOP589831:UOP590350 UYL589831:UYL590350 VIH589831:VIH590350 VSD589831:VSD590350 WBZ589831:WBZ590350 WLV589831:WLV590350 WVR589831:WVR590350 J655367:J655886 JF655367:JF655886 TB655367:TB655886 ACX655367:ACX655886 AMT655367:AMT655886 AWP655367:AWP655886 BGL655367:BGL655886 BQH655367:BQH655886 CAD655367:CAD655886 CJZ655367:CJZ655886 CTV655367:CTV655886 DDR655367:DDR655886 DNN655367:DNN655886 DXJ655367:DXJ655886 EHF655367:EHF655886 ERB655367:ERB655886 FAX655367:FAX655886 FKT655367:FKT655886 FUP655367:FUP655886 GEL655367:GEL655886 GOH655367:GOH655886 GYD655367:GYD655886 HHZ655367:HHZ655886 HRV655367:HRV655886 IBR655367:IBR655886 ILN655367:ILN655886 IVJ655367:IVJ655886 JFF655367:JFF655886 JPB655367:JPB655886 JYX655367:JYX655886 KIT655367:KIT655886 KSP655367:KSP655886 LCL655367:LCL655886 LMH655367:LMH655886 LWD655367:LWD655886 MFZ655367:MFZ655886 MPV655367:MPV655886 MZR655367:MZR655886 NJN655367:NJN655886 NTJ655367:NTJ655886 ODF655367:ODF655886 ONB655367:ONB655886 OWX655367:OWX655886 PGT655367:PGT655886 PQP655367:PQP655886 QAL655367:QAL655886 QKH655367:QKH655886 QUD655367:QUD655886 RDZ655367:RDZ655886 RNV655367:RNV655886 RXR655367:RXR655886 SHN655367:SHN655886 SRJ655367:SRJ655886 TBF655367:TBF655886 TLB655367:TLB655886 TUX655367:TUX655886 UET655367:UET655886 UOP655367:UOP655886 UYL655367:UYL655886 VIH655367:VIH655886 VSD655367:VSD655886 WBZ655367:WBZ655886 WLV655367:WLV655886 WVR655367:WVR655886 J720903:J721422 JF720903:JF721422 TB720903:TB721422 ACX720903:ACX721422 AMT720903:AMT721422 AWP720903:AWP721422 BGL720903:BGL721422 BQH720903:BQH721422 CAD720903:CAD721422 CJZ720903:CJZ721422 CTV720903:CTV721422 DDR720903:DDR721422 DNN720903:DNN721422 DXJ720903:DXJ721422 EHF720903:EHF721422 ERB720903:ERB721422 FAX720903:FAX721422 FKT720903:FKT721422 FUP720903:FUP721422 GEL720903:GEL721422 GOH720903:GOH721422 GYD720903:GYD721422 HHZ720903:HHZ721422 HRV720903:HRV721422 IBR720903:IBR721422 ILN720903:ILN721422 IVJ720903:IVJ721422 JFF720903:JFF721422 JPB720903:JPB721422 JYX720903:JYX721422 KIT720903:KIT721422 KSP720903:KSP721422 LCL720903:LCL721422 LMH720903:LMH721422 LWD720903:LWD721422 MFZ720903:MFZ721422 MPV720903:MPV721422 MZR720903:MZR721422 NJN720903:NJN721422 NTJ720903:NTJ721422 ODF720903:ODF721422 ONB720903:ONB721422 OWX720903:OWX721422 PGT720903:PGT721422 PQP720903:PQP721422 QAL720903:QAL721422 QKH720903:QKH721422 QUD720903:QUD721422 RDZ720903:RDZ721422 RNV720903:RNV721422 RXR720903:RXR721422 SHN720903:SHN721422 SRJ720903:SRJ721422 TBF720903:TBF721422 TLB720903:TLB721422 TUX720903:TUX721422 UET720903:UET721422 UOP720903:UOP721422 UYL720903:UYL721422 VIH720903:VIH721422 VSD720903:VSD721422 WBZ720903:WBZ721422 WLV720903:WLV721422 WVR720903:WVR721422 J786439:J786958 JF786439:JF786958 TB786439:TB786958 ACX786439:ACX786958 AMT786439:AMT786958 AWP786439:AWP786958 BGL786439:BGL786958 BQH786439:BQH786958 CAD786439:CAD786958 CJZ786439:CJZ786958 CTV786439:CTV786958 DDR786439:DDR786958 DNN786439:DNN786958 DXJ786439:DXJ786958 EHF786439:EHF786958 ERB786439:ERB786958 FAX786439:FAX786958 FKT786439:FKT786958 FUP786439:FUP786958 GEL786439:GEL786958 GOH786439:GOH786958 GYD786439:GYD786958 HHZ786439:HHZ786958 HRV786439:HRV786958 IBR786439:IBR786958 ILN786439:ILN786958 IVJ786439:IVJ786958 JFF786439:JFF786958 JPB786439:JPB786958 JYX786439:JYX786958 KIT786439:KIT786958 KSP786439:KSP786958 LCL786439:LCL786958 LMH786439:LMH786958 LWD786439:LWD786958 MFZ786439:MFZ786958 MPV786439:MPV786958 MZR786439:MZR786958 NJN786439:NJN786958 NTJ786439:NTJ786958 ODF786439:ODF786958 ONB786439:ONB786958 OWX786439:OWX786958 PGT786439:PGT786958 PQP786439:PQP786958 QAL786439:QAL786958 QKH786439:QKH786958 QUD786439:QUD786958 RDZ786439:RDZ786958 RNV786439:RNV786958 RXR786439:RXR786958 SHN786439:SHN786958 SRJ786439:SRJ786958 TBF786439:TBF786958 TLB786439:TLB786958 TUX786439:TUX786958 UET786439:UET786958 UOP786439:UOP786958 UYL786439:UYL786958 VIH786439:VIH786958 VSD786439:VSD786958 WBZ786439:WBZ786958 WLV786439:WLV786958 WVR786439:WVR786958 J851975:J852494 JF851975:JF852494 TB851975:TB852494 ACX851975:ACX852494 AMT851975:AMT852494 AWP851975:AWP852494 BGL851975:BGL852494 BQH851975:BQH852494 CAD851975:CAD852494 CJZ851975:CJZ852494 CTV851975:CTV852494 DDR851975:DDR852494 DNN851975:DNN852494 DXJ851975:DXJ852494 EHF851975:EHF852494 ERB851975:ERB852494 FAX851975:FAX852494 FKT851975:FKT852494 FUP851975:FUP852494 GEL851975:GEL852494 GOH851975:GOH852494 GYD851975:GYD852494 HHZ851975:HHZ852494 HRV851975:HRV852494 IBR851975:IBR852494 ILN851975:ILN852494 IVJ851975:IVJ852494 JFF851975:JFF852494 JPB851975:JPB852494 JYX851975:JYX852494 KIT851975:KIT852494 KSP851975:KSP852494 LCL851975:LCL852494 LMH851975:LMH852494 LWD851975:LWD852494 MFZ851975:MFZ852494 MPV851975:MPV852494 MZR851975:MZR852494 NJN851975:NJN852494 NTJ851975:NTJ852494 ODF851975:ODF852494 ONB851975:ONB852494 OWX851975:OWX852494 PGT851975:PGT852494 PQP851975:PQP852494 QAL851975:QAL852494 QKH851975:QKH852494 QUD851975:QUD852494 RDZ851975:RDZ852494 RNV851975:RNV852494 RXR851975:RXR852494 SHN851975:SHN852494 SRJ851975:SRJ852494 TBF851975:TBF852494 TLB851975:TLB852494 TUX851975:TUX852494 UET851975:UET852494 UOP851975:UOP852494 UYL851975:UYL852494 VIH851975:VIH852494 VSD851975:VSD852494 WBZ851975:WBZ852494 WLV851975:WLV852494 WVR851975:WVR852494 J917511:J918030 JF917511:JF918030 TB917511:TB918030 ACX917511:ACX918030 AMT917511:AMT918030 AWP917511:AWP918030 BGL917511:BGL918030 BQH917511:BQH918030 CAD917511:CAD918030 CJZ917511:CJZ918030 CTV917511:CTV918030 DDR917511:DDR918030 DNN917511:DNN918030 DXJ917511:DXJ918030 EHF917511:EHF918030 ERB917511:ERB918030 FAX917511:FAX918030 FKT917511:FKT918030 FUP917511:FUP918030 GEL917511:GEL918030 GOH917511:GOH918030 GYD917511:GYD918030 HHZ917511:HHZ918030 HRV917511:HRV918030 IBR917511:IBR918030 ILN917511:ILN918030 IVJ917511:IVJ918030 JFF917511:JFF918030 JPB917511:JPB918030 JYX917511:JYX918030 KIT917511:KIT918030 KSP917511:KSP918030 LCL917511:LCL918030 LMH917511:LMH918030 LWD917511:LWD918030 MFZ917511:MFZ918030 MPV917511:MPV918030 MZR917511:MZR918030 NJN917511:NJN918030 NTJ917511:NTJ918030 ODF917511:ODF918030 ONB917511:ONB918030 OWX917511:OWX918030 PGT917511:PGT918030 PQP917511:PQP918030 QAL917511:QAL918030 QKH917511:QKH918030 QUD917511:QUD918030 RDZ917511:RDZ918030 RNV917511:RNV918030 RXR917511:RXR918030 SHN917511:SHN918030 SRJ917511:SRJ918030 TBF917511:TBF918030 TLB917511:TLB918030 TUX917511:TUX918030 UET917511:UET918030 UOP917511:UOP918030 UYL917511:UYL918030 VIH917511:VIH918030 VSD917511:VSD918030 WBZ917511:WBZ918030 WLV917511:WLV918030 WVR917511:WVR918030 J983047:J983566 JF983047:JF983566 TB983047:TB983566 ACX983047:ACX983566 AMT983047:AMT983566 AWP983047:AWP983566 BGL983047:BGL983566 BQH983047:BQH983566 CAD983047:CAD983566 CJZ983047:CJZ983566 CTV983047:CTV983566 DDR983047:DDR983566 DNN983047:DNN983566 DXJ983047:DXJ983566 EHF983047:EHF983566 ERB983047:ERB983566 FAX983047:FAX983566 FKT983047:FKT983566 FUP983047:FUP983566 GEL983047:GEL983566 GOH983047:GOH983566 GYD983047:GYD983566 HHZ983047:HHZ983566 HRV983047:HRV983566 IBR983047:IBR983566 ILN983047:ILN983566 IVJ983047:IVJ983566 JFF983047:JFF983566 JPB983047:JPB983566 JYX983047:JYX983566 KIT983047:KIT983566 KSP983047:KSP983566 LCL983047:LCL983566 LMH983047:LMH983566 LWD983047:LWD983566 MFZ983047:MFZ983566 MPV983047:MPV983566 MZR983047:MZR983566 NJN983047:NJN983566 NTJ983047:NTJ983566 ODF983047:ODF983566 ONB983047:ONB983566 OWX983047:OWX983566 PGT983047:PGT983566 PQP983047:PQP983566 QAL983047:QAL983566 QKH983047:QKH983566 QUD983047:QUD983566 RDZ983047:RDZ983566 RNV983047:RNV983566 RXR983047:RXR983566 SHN983047:SHN983566 SRJ983047:SRJ983566 TBF983047:TBF983566 TLB983047:TLB983566 TUX983047:TUX983566 UET983047:UET983566 UOP983047:UOP983566 UYL983047:UYL983566 VIH983047:VIH983566 VSD983047:VSD983566 WBZ983047:WBZ983566 WLV983047:WLV983566 WVR983047:WVR983566">
      <formula1>Hidden_28</formula1>
    </dataValidation>
    <dataValidation type="list" allowBlank="1" showErrorMessage="1" sqref="E7:E526 JA7:JA526 SW7:SW526 ACS7:ACS526 AMO7:AMO526 AWK7:AWK526 BGG7:BGG526 BQC7:BQC526 BZY7:BZY526 CJU7:CJU526 CTQ7:CTQ526 DDM7:DDM526 DNI7:DNI526 DXE7:DXE526 EHA7:EHA526 EQW7:EQW526 FAS7:FAS526 FKO7:FKO526 FUK7:FUK526 GEG7:GEG526 GOC7:GOC526 GXY7:GXY526 HHU7:HHU526 HRQ7:HRQ526 IBM7:IBM526 ILI7:ILI526 IVE7:IVE526 JFA7:JFA526 JOW7:JOW526 JYS7:JYS526 KIO7:KIO526 KSK7:KSK526 LCG7:LCG526 LMC7:LMC526 LVY7:LVY526 MFU7:MFU526 MPQ7:MPQ526 MZM7:MZM526 NJI7:NJI526 NTE7:NTE526 ODA7:ODA526 OMW7:OMW526 OWS7:OWS526 PGO7:PGO526 PQK7:PQK526 QAG7:QAG526 QKC7:QKC526 QTY7:QTY526 RDU7:RDU526 RNQ7:RNQ526 RXM7:RXM526 SHI7:SHI526 SRE7:SRE526 TBA7:TBA526 TKW7:TKW526 TUS7:TUS526 UEO7:UEO526 UOK7:UOK526 UYG7:UYG526 VIC7:VIC526 VRY7:VRY526 WBU7:WBU526 WLQ7:WLQ526 WVM7:WVM526 E65543:E66062 JA65543:JA66062 SW65543:SW66062 ACS65543:ACS66062 AMO65543:AMO66062 AWK65543:AWK66062 BGG65543:BGG66062 BQC65543:BQC66062 BZY65543:BZY66062 CJU65543:CJU66062 CTQ65543:CTQ66062 DDM65543:DDM66062 DNI65543:DNI66062 DXE65543:DXE66062 EHA65543:EHA66062 EQW65543:EQW66062 FAS65543:FAS66062 FKO65543:FKO66062 FUK65543:FUK66062 GEG65543:GEG66062 GOC65543:GOC66062 GXY65543:GXY66062 HHU65543:HHU66062 HRQ65543:HRQ66062 IBM65543:IBM66062 ILI65543:ILI66062 IVE65543:IVE66062 JFA65543:JFA66062 JOW65543:JOW66062 JYS65543:JYS66062 KIO65543:KIO66062 KSK65543:KSK66062 LCG65543:LCG66062 LMC65543:LMC66062 LVY65543:LVY66062 MFU65543:MFU66062 MPQ65543:MPQ66062 MZM65543:MZM66062 NJI65543:NJI66062 NTE65543:NTE66062 ODA65543:ODA66062 OMW65543:OMW66062 OWS65543:OWS66062 PGO65543:PGO66062 PQK65543:PQK66062 QAG65543:QAG66062 QKC65543:QKC66062 QTY65543:QTY66062 RDU65543:RDU66062 RNQ65543:RNQ66062 RXM65543:RXM66062 SHI65543:SHI66062 SRE65543:SRE66062 TBA65543:TBA66062 TKW65543:TKW66062 TUS65543:TUS66062 UEO65543:UEO66062 UOK65543:UOK66062 UYG65543:UYG66062 VIC65543:VIC66062 VRY65543:VRY66062 WBU65543:WBU66062 WLQ65543:WLQ66062 WVM65543:WVM66062 E131079:E131598 JA131079:JA131598 SW131079:SW131598 ACS131079:ACS131598 AMO131079:AMO131598 AWK131079:AWK131598 BGG131079:BGG131598 BQC131079:BQC131598 BZY131079:BZY131598 CJU131079:CJU131598 CTQ131079:CTQ131598 DDM131079:DDM131598 DNI131079:DNI131598 DXE131079:DXE131598 EHA131079:EHA131598 EQW131079:EQW131598 FAS131079:FAS131598 FKO131079:FKO131598 FUK131079:FUK131598 GEG131079:GEG131598 GOC131079:GOC131598 GXY131079:GXY131598 HHU131079:HHU131598 HRQ131079:HRQ131598 IBM131079:IBM131598 ILI131079:ILI131598 IVE131079:IVE131598 JFA131079:JFA131598 JOW131079:JOW131598 JYS131079:JYS131598 KIO131079:KIO131598 KSK131079:KSK131598 LCG131079:LCG131598 LMC131079:LMC131598 LVY131079:LVY131598 MFU131079:MFU131598 MPQ131079:MPQ131598 MZM131079:MZM131598 NJI131079:NJI131598 NTE131079:NTE131598 ODA131079:ODA131598 OMW131079:OMW131598 OWS131079:OWS131598 PGO131079:PGO131598 PQK131079:PQK131598 QAG131079:QAG131598 QKC131079:QKC131598 QTY131079:QTY131598 RDU131079:RDU131598 RNQ131079:RNQ131598 RXM131079:RXM131598 SHI131079:SHI131598 SRE131079:SRE131598 TBA131079:TBA131598 TKW131079:TKW131598 TUS131079:TUS131598 UEO131079:UEO131598 UOK131079:UOK131598 UYG131079:UYG131598 VIC131079:VIC131598 VRY131079:VRY131598 WBU131079:WBU131598 WLQ131079:WLQ131598 WVM131079:WVM131598 E196615:E197134 JA196615:JA197134 SW196615:SW197134 ACS196615:ACS197134 AMO196615:AMO197134 AWK196615:AWK197134 BGG196615:BGG197134 BQC196615:BQC197134 BZY196615:BZY197134 CJU196615:CJU197134 CTQ196615:CTQ197134 DDM196615:DDM197134 DNI196615:DNI197134 DXE196615:DXE197134 EHA196615:EHA197134 EQW196615:EQW197134 FAS196615:FAS197134 FKO196615:FKO197134 FUK196615:FUK197134 GEG196615:GEG197134 GOC196615:GOC197134 GXY196615:GXY197134 HHU196615:HHU197134 HRQ196615:HRQ197134 IBM196615:IBM197134 ILI196615:ILI197134 IVE196615:IVE197134 JFA196615:JFA197134 JOW196615:JOW197134 JYS196615:JYS197134 KIO196615:KIO197134 KSK196615:KSK197134 LCG196615:LCG197134 LMC196615:LMC197134 LVY196615:LVY197134 MFU196615:MFU197134 MPQ196615:MPQ197134 MZM196615:MZM197134 NJI196615:NJI197134 NTE196615:NTE197134 ODA196615:ODA197134 OMW196615:OMW197134 OWS196615:OWS197134 PGO196615:PGO197134 PQK196615:PQK197134 QAG196615:QAG197134 QKC196615:QKC197134 QTY196615:QTY197134 RDU196615:RDU197134 RNQ196615:RNQ197134 RXM196615:RXM197134 SHI196615:SHI197134 SRE196615:SRE197134 TBA196615:TBA197134 TKW196615:TKW197134 TUS196615:TUS197134 UEO196615:UEO197134 UOK196615:UOK197134 UYG196615:UYG197134 VIC196615:VIC197134 VRY196615:VRY197134 WBU196615:WBU197134 WLQ196615:WLQ197134 WVM196615:WVM197134 E262151:E262670 JA262151:JA262670 SW262151:SW262670 ACS262151:ACS262670 AMO262151:AMO262670 AWK262151:AWK262670 BGG262151:BGG262670 BQC262151:BQC262670 BZY262151:BZY262670 CJU262151:CJU262670 CTQ262151:CTQ262670 DDM262151:DDM262670 DNI262151:DNI262670 DXE262151:DXE262670 EHA262151:EHA262670 EQW262151:EQW262670 FAS262151:FAS262670 FKO262151:FKO262670 FUK262151:FUK262670 GEG262151:GEG262670 GOC262151:GOC262670 GXY262151:GXY262670 HHU262151:HHU262670 HRQ262151:HRQ262670 IBM262151:IBM262670 ILI262151:ILI262670 IVE262151:IVE262670 JFA262151:JFA262670 JOW262151:JOW262670 JYS262151:JYS262670 KIO262151:KIO262670 KSK262151:KSK262670 LCG262151:LCG262670 LMC262151:LMC262670 LVY262151:LVY262670 MFU262151:MFU262670 MPQ262151:MPQ262670 MZM262151:MZM262670 NJI262151:NJI262670 NTE262151:NTE262670 ODA262151:ODA262670 OMW262151:OMW262670 OWS262151:OWS262670 PGO262151:PGO262670 PQK262151:PQK262670 QAG262151:QAG262670 QKC262151:QKC262670 QTY262151:QTY262670 RDU262151:RDU262670 RNQ262151:RNQ262670 RXM262151:RXM262670 SHI262151:SHI262670 SRE262151:SRE262670 TBA262151:TBA262670 TKW262151:TKW262670 TUS262151:TUS262670 UEO262151:UEO262670 UOK262151:UOK262670 UYG262151:UYG262670 VIC262151:VIC262670 VRY262151:VRY262670 WBU262151:WBU262670 WLQ262151:WLQ262670 WVM262151:WVM262670 E327687:E328206 JA327687:JA328206 SW327687:SW328206 ACS327687:ACS328206 AMO327687:AMO328206 AWK327687:AWK328206 BGG327687:BGG328206 BQC327687:BQC328206 BZY327687:BZY328206 CJU327687:CJU328206 CTQ327687:CTQ328206 DDM327687:DDM328206 DNI327687:DNI328206 DXE327687:DXE328206 EHA327687:EHA328206 EQW327687:EQW328206 FAS327687:FAS328206 FKO327687:FKO328206 FUK327687:FUK328206 GEG327687:GEG328206 GOC327687:GOC328206 GXY327687:GXY328206 HHU327687:HHU328206 HRQ327687:HRQ328206 IBM327687:IBM328206 ILI327687:ILI328206 IVE327687:IVE328206 JFA327687:JFA328206 JOW327687:JOW328206 JYS327687:JYS328206 KIO327687:KIO328206 KSK327687:KSK328206 LCG327687:LCG328206 LMC327687:LMC328206 LVY327687:LVY328206 MFU327687:MFU328206 MPQ327687:MPQ328206 MZM327687:MZM328206 NJI327687:NJI328206 NTE327687:NTE328206 ODA327687:ODA328206 OMW327687:OMW328206 OWS327687:OWS328206 PGO327687:PGO328206 PQK327687:PQK328206 QAG327687:QAG328206 QKC327687:QKC328206 QTY327687:QTY328206 RDU327687:RDU328206 RNQ327687:RNQ328206 RXM327687:RXM328206 SHI327687:SHI328206 SRE327687:SRE328206 TBA327687:TBA328206 TKW327687:TKW328206 TUS327687:TUS328206 UEO327687:UEO328206 UOK327687:UOK328206 UYG327687:UYG328206 VIC327687:VIC328206 VRY327687:VRY328206 WBU327687:WBU328206 WLQ327687:WLQ328206 WVM327687:WVM328206 E393223:E393742 JA393223:JA393742 SW393223:SW393742 ACS393223:ACS393742 AMO393223:AMO393742 AWK393223:AWK393742 BGG393223:BGG393742 BQC393223:BQC393742 BZY393223:BZY393742 CJU393223:CJU393742 CTQ393223:CTQ393742 DDM393223:DDM393742 DNI393223:DNI393742 DXE393223:DXE393742 EHA393223:EHA393742 EQW393223:EQW393742 FAS393223:FAS393742 FKO393223:FKO393742 FUK393223:FUK393742 GEG393223:GEG393742 GOC393223:GOC393742 GXY393223:GXY393742 HHU393223:HHU393742 HRQ393223:HRQ393742 IBM393223:IBM393742 ILI393223:ILI393742 IVE393223:IVE393742 JFA393223:JFA393742 JOW393223:JOW393742 JYS393223:JYS393742 KIO393223:KIO393742 KSK393223:KSK393742 LCG393223:LCG393742 LMC393223:LMC393742 LVY393223:LVY393742 MFU393223:MFU393742 MPQ393223:MPQ393742 MZM393223:MZM393742 NJI393223:NJI393742 NTE393223:NTE393742 ODA393223:ODA393742 OMW393223:OMW393742 OWS393223:OWS393742 PGO393223:PGO393742 PQK393223:PQK393742 QAG393223:QAG393742 QKC393223:QKC393742 QTY393223:QTY393742 RDU393223:RDU393742 RNQ393223:RNQ393742 RXM393223:RXM393742 SHI393223:SHI393742 SRE393223:SRE393742 TBA393223:TBA393742 TKW393223:TKW393742 TUS393223:TUS393742 UEO393223:UEO393742 UOK393223:UOK393742 UYG393223:UYG393742 VIC393223:VIC393742 VRY393223:VRY393742 WBU393223:WBU393742 WLQ393223:WLQ393742 WVM393223:WVM393742 E458759:E459278 JA458759:JA459278 SW458759:SW459278 ACS458759:ACS459278 AMO458759:AMO459278 AWK458759:AWK459278 BGG458759:BGG459278 BQC458759:BQC459278 BZY458759:BZY459278 CJU458759:CJU459278 CTQ458759:CTQ459278 DDM458759:DDM459278 DNI458759:DNI459278 DXE458759:DXE459278 EHA458759:EHA459278 EQW458759:EQW459278 FAS458759:FAS459278 FKO458759:FKO459278 FUK458759:FUK459278 GEG458759:GEG459278 GOC458759:GOC459278 GXY458759:GXY459278 HHU458759:HHU459278 HRQ458759:HRQ459278 IBM458759:IBM459278 ILI458759:ILI459278 IVE458759:IVE459278 JFA458759:JFA459278 JOW458759:JOW459278 JYS458759:JYS459278 KIO458759:KIO459278 KSK458759:KSK459278 LCG458759:LCG459278 LMC458759:LMC459278 LVY458759:LVY459278 MFU458759:MFU459278 MPQ458759:MPQ459278 MZM458759:MZM459278 NJI458759:NJI459278 NTE458759:NTE459278 ODA458759:ODA459278 OMW458759:OMW459278 OWS458759:OWS459278 PGO458759:PGO459278 PQK458759:PQK459278 QAG458759:QAG459278 QKC458759:QKC459278 QTY458759:QTY459278 RDU458759:RDU459278 RNQ458759:RNQ459278 RXM458759:RXM459278 SHI458759:SHI459278 SRE458759:SRE459278 TBA458759:TBA459278 TKW458759:TKW459278 TUS458759:TUS459278 UEO458759:UEO459278 UOK458759:UOK459278 UYG458759:UYG459278 VIC458759:VIC459278 VRY458759:VRY459278 WBU458759:WBU459278 WLQ458759:WLQ459278 WVM458759:WVM459278 E524295:E524814 JA524295:JA524814 SW524295:SW524814 ACS524295:ACS524814 AMO524295:AMO524814 AWK524295:AWK524814 BGG524295:BGG524814 BQC524295:BQC524814 BZY524295:BZY524814 CJU524295:CJU524814 CTQ524295:CTQ524814 DDM524295:DDM524814 DNI524295:DNI524814 DXE524295:DXE524814 EHA524295:EHA524814 EQW524295:EQW524814 FAS524295:FAS524814 FKO524295:FKO524814 FUK524295:FUK524814 GEG524295:GEG524814 GOC524295:GOC524814 GXY524295:GXY524814 HHU524295:HHU524814 HRQ524295:HRQ524814 IBM524295:IBM524814 ILI524295:ILI524814 IVE524295:IVE524814 JFA524295:JFA524814 JOW524295:JOW524814 JYS524295:JYS524814 KIO524295:KIO524814 KSK524295:KSK524814 LCG524295:LCG524814 LMC524295:LMC524814 LVY524295:LVY524814 MFU524295:MFU524814 MPQ524295:MPQ524814 MZM524295:MZM524814 NJI524295:NJI524814 NTE524295:NTE524814 ODA524295:ODA524814 OMW524295:OMW524814 OWS524295:OWS524814 PGO524295:PGO524814 PQK524295:PQK524814 QAG524295:QAG524814 QKC524295:QKC524814 QTY524295:QTY524814 RDU524295:RDU524814 RNQ524295:RNQ524814 RXM524295:RXM524814 SHI524295:SHI524814 SRE524295:SRE524814 TBA524295:TBA524814 TKW524295:TKW524814 TUS524295:TUS524814 UEO524295:UEO524814 UOK524295:UOK524814 UYG524295:UYG524814 VIC524295:VIC524814 VRY524295:VRY524814 WBU524295:WBU524814 WLQ524295:WLQ524814 WVM524295:WVM524814 E589831:E590350 JA589831:JA590350 SW589831:SW590350 ACS589831:ACS590350 AMO589831:AMO590350 AWK589831:AWK590350 BGG589831:BGG590350 BQC589831:BQC590350 BZY589831:BZY590350 CJU589831:CJU590350 CTQ589831:CTQ590350 DDM589831:DDM590350 DNI589831:DNI590350 DXE589831:DXE590350 EHA589831:EHA590350 EQW589831:EQW590350 FAS589831:FAS590350 FKO589831:FKO590350 FUK589831:FUK590350 GEG589831:GEG590350 GOC589831:GOC590350 GXY589831:GXY590350 HHU589831:HHU590350 HRQ589831:HRQ590350 IBM589831:IBM590350 ILI589831:ILI590350 IVE589831:IVE590350 JFA589831:JFA590350 JOW589831:JOW590350 JYS589831:JYS590350 KIO589831:KIO590350 KSK589831:KSK590350 LCG589831:LCG590350 LMC589831:LMC590350 LVY589831:LVY590350 MFU589831:MFU590350 MPQ589831:MPQ590350 MZM589831:MZM590350 NJI589831:NJI590350 NTE589831:NTE590350 ODA589831:ODA590350 OMW589831:OMW590350 OWS589831:OWS590350 PGO589831:PGO590350 PQK589831:PQK590350 QAG589831:QAG590350 QKC589831:QKC590350 QTY589831:QTY590350 RDU589831:RDU590350 RNQ589831:RNQ590350 RXM589831:RXM590350 SHI589831:SHI590350 SRE589831:SRE590350 TBA589831:TBA590350 TKW589831:TKW590350 TUS589831:TUS590350 UEO589831:UEO590350 UOK589831:UOK590350 UYG589831:UYG590350 VIC589831:VIC590350 VRY589831:VRY590350 WBU589831:WBU590350 WLQ589831:WLQ590350 WVM589831:WVM590350 E655367:E655886 JA655367:JA655886 SW655367:SW655886 ACS655367:ACS655886 AMO655367:AMO655886 AWK655367:AWK655886 BGG655367:BGG655886 BQC655367:BQC655886 BZY655367:BZY655886 CJU655367:CJU655886 CTQ655367:CTQ655886 DDM655367:DDM655886 DNI655367:DNI655886 DXE655367:DXE655886 EHA655367:EHA655886 EQW655367:EQW655886 FAS655367:FAS655886 FKO655367:FKO655886 FUK655367:FUK655886 GEG655367:GEG655886 GOC655367:GOC655886 GXY655367:GXY655886 HHU655367:HHU655886 HRQ655367:HRQ655886 IBM655367:IBM655886 ILI655367:ILI655886 IVE655367:IVE655886 JFA655367:JFA655886 JOW655367:JOW655886 JYS655367:JYS655886 KIO655367:KIO655886 KSK655367:KSK655886 LCG655367:LCG655886 LMC655367:LMC655886 LVY655367:LVY655886 MFU655367:MFU655886 MPQ655367:MPQ655886 MZM655367:MZM655886 NJI655367:NJI655886 NTE655367:NTE655886 ODA655367:ODA655886 OMW655367:OMW655886 OWS655367:OWS655886 PGO655367:PGO655886 PQK655367:PQK655886 QAG655367:QAG655886 QKC655367:QKC655886 QTY655367:QTY655886 RDU655367:RDU655886 RNQ655367:RNQ655886 RXM655367:RXM655886 SHI655367:SHI655886 SRE655367:SRE655886 TBA655367:TBA655886 TKW655367:TKW655886 TUS655367:TUS655886 UEO655367:UEO655886 UOK655367:UOK655886 UYG655367:UYG655886 VIC655367:VIC655886 VRY655367:VRY655886 WBU655367:WBU655886 WLQ655367:WLQ655886 WVM655367:WVM655886 E720903:E721422 JA720903:JA721422 SW720903:SW721422 ACS720903:ACS721422 AMO720903:AMO721422 AWK720903:AWK721422 BGG720903:BGG721422 BQC720903:BQC721422 BZY720903:BZY721422 CJU720903:CJU721422 CTQ720903:CTQ721422 DDM720903:DDM721422 DNI720903:DNI721422 DXE720903:DXE721422 EHA720903:EHA721422 EQW720903:EQW721422 FAS720903:FAS721422 FKO720903:FKO721422 FUK720903:FUK721422 GEG720903:GEG721422 GOC720903:GOC721422 GXY720903:GXY721422 HHU720903:HHU721422 HRQ720903:HRQ721422 IBM720903:IBM721422 ILI720903:ILI721422 IVE720903:IVE721422 JFA720903:JFA721422 JOW720903:JOW721422 JYS720903:JYS721422 KIO720903:KIO721422 KSK720903:KSK721422 LCG720903:LCG721422 LMC720903:LMC721422 LVY720903:LVY721422 MFU720903:MFU721422 MPQ720903:MPQ721422 MZM720903:MZM721422 NJI720903:NJI721422 NTE720903:NTE721422 ODA720903:ODA721422 OMW720903:OMW721422 OWS720903:OWS721422 PGO720903:PGO721422 PQK720903:PQK721422 QAG720903:QAG721422 QKC720903:QKC721422 QTY720903:QTY721422 RDU720903:RDU721422 RNQ720903:RNQ721422 RXM720903:RXM721422 SHI720903:SHI721422 SRE720903:SRE721422 TBA720903:TBA721422 TKW720903:TKW721422 TUS720903:TUS721422 UEO720903:UEO721422 UOK720903:UOK721422 UYG720903:UYG721422 VIC720903:VIC721422 VRY720903:VRY721422 WBU720903:WBU721422 WLQ720903:WLQ721422 WVM720903:WVM721422 E786439:E786958 JA786439:JA786958 SW786439:SW786958 ACS786439:ACS786958 AMO786439:AMO786958 AWK786439:AWK786958 BGG786439:BGG786958 BQC786439:BQC786958 BZY786439:BZY786958 CJU786439:CJU786958 CTQ786439:CTQ786958 DDM786439:DDM786958 DNI786439:DNI786958 DXE786439:DXE786958 EHA786439:EHA786958 EQW786439:EQW786958 FAS786439:FAS786958 FKO786439:FKO786958 FUK786439:FUK786958 GEG786439:GEG786958 GOC786439:GOC786958 GXY786439:GXY786958 HHU786439:HHU786958 HRQ786439:HRQ786958 IBM786439:IBM786958 ILI786439:ILI786958 IVE786439:IVE786958 JFA786439:JFA786958 JOW786439:JOW786958 JYS786439:JYS786958 KIO786439:KIO786958 KSK786439:KSK786958 LCG786439:LCG786958 LMC786439:LMC786958 LVY786439:LVY786958 MFU786439:MFU786958 MPQ786439:MPQ786958 MZM786439:MZM786958 NJI786439:NJI786958 NTE786439:NTE786958 ODA786439:ODA786958 OMW786439:OMW786958 OWS786439:OWS786958 PGO786439:PGO786958 PQK786439:PQK786958 QAG786439:QAG786958 QKC786439:QKC786958 QTY786439:QTY786958 RDU786439:RDU786958 RNQ786439:RNQ786958 RXM786439:RXM786958 SHI786439:SHI786958 SRE786439:SRE786958 TBA786439:TBA786958 TKW786439:TKW786958 TUS786439:TUS786958 UEO786439:UEO786958 UOK786439:UOK786958 UYG786439:UYG786958 VIC786439:VIC786958 VRY786439:VRY786958 WBU786439:WBU786958 WLQ786439:WLQ786958 WVM786439:WVM786958 E851975:E852494 JA851975:JA852494 SW851975:SW852494 ACS851975:ACS852494 AMO851975:AMO852494 AWK851975:AWK852494 BGG851975:BGG852494 BQC851975:BQC852494 BZY851975:BZY852494 CJU851975:CJU852494 CTQ851975:CTQ852494 DDM851975:DDM852494 DNI851975:DNI852494 DXE851975:DXE852494 EHA851975:EHA852494 EQW851975:EQW852494 FAS851975:FAS852494 FKO851975:FKO852494 FUK851975:FUK852494 GEG851975:GEG852494 GOC851975:GOC852494 GXY851975:GXY852494 HHU851975:HHU852494 HRQ851975:HRQ852494 IBM851975:IBM852494 ILI851975:ILI852494 IVE851975:IVE852494 JFA851975:JFA852494 JOW851975:JOW852494 JYS851975:JYS852494 KIO851975:KIO852494 KSK851975:KSK852494 LCG851975:LCG852494 LMC851975:LMC852494 LVY851975:LVY852494 MFU851975:MFU852494 MPQ851975:MPQ852494 MZM851975:MZM852494 NJI851975:NJI852494 NTE851975:NTE852494 ODA851975:ODA852494 OMW851975:OMW852494 OWS851975:OWS852494 PGO851975:PGO852494 PQK851975:PQK852494 QAG851975:QAG852494 QKC851975:QKC852494 QTY851975:QTY852494 RDU851975:RDU852494 RNQ851975:RNQ852494 RXM851975:RXM852494 SHI851975:SHI852494 SRE851975:SRE852494 TBA851975:TBA852494 TKW851975:TKW852494 TUS851975:TUS852494 UEO851975:UEO852494 UOK851975:UOK852494 UYG851975:UYG852494 VIC851975:VIC852494 VRY851975:VRY852494 WBU851975:WBU852494 WLQ851975:WLQ852494 WVM851975:WVM852494 E917511:E918030 JA917511:JA918030 SW917511:SW918030 ACS917511:ACS918030 AMO917511:AMO918030 AWK917511:AWK918030 BGG917511:BGG918030 BQC917511:BQC918030 BZY917511:BZY918030 CJU917511:CJU918030 CTQ917511:CTQ918030 DDM917511:DDM918030 DNI917511:DNI918030 DXE917511:DXE918030 EHA917511:EHA918030 EQW917511:EQW918030 FAS917511:FAS918030 FKO917511:FKO918030 FUK917511:FUK918030 GEG917511:GEG918030 GOC917511:GOC918030 GXY917511:GXY918030 HHU917511:HHU918030 HRQ917511:HRQ918030 IBM917511:IBM918030 ILI917511:ILI918030 IVE917511:IVE918030 JFA917511:JFA918030 JOW917511:JOW918030 JYS917511:JYS918030 KIO917511:KIO918030 KSK917511:KSK918030 LCG917511:LCG918030 LMC917511:LMC918030 LVY917511:LVY918030 MFU917511:MFU918030 MPQ917511:MPQ918030 MZM917511:MZM918030 NJI917511:NJI918030 NTE917511:NTE918030 ODA917511:ODA918030 OMW917511:OMW918030 OWS917511:OWS918030 PGO917511:PGO918030 PQK917511:PQK918030 QAG917511:QAG918030 QKC917511:QKC918030 QTY917511:QTY918030 RDU917511:RDU918030 RNQ917511:RNQ918030 RXM917511:RXM918030 SHI917511:SHI918030 SRE917511:SRE918030 TBA917511:TBA918030 TKW917511:TKW918030 TUS917511:TUS918030 UEO917511:UEO918030 UOK917511:UOK918030 UYG917511:UYG918030 VIC917511:VIC918030 VRY917511:VRY918030 WBU917511:WBU918030 WLQ917511:WLQ918030 WVM917511:WVM918030 E983047:E983566 JA983047:JA983566 SW983047:SW983566 ACS983047:ACS983566 AMO983047:AMO983566 AWK983047:AWK983566 BGG983047:BGG983566 BQC983047:BQC983566 BZY983047:BZY983566 CJU983047:CJU983566 CTQ983047:CTQ983566 DDM983047:DDM983566 DNI983047:DNI983566 DXE983047:DXE983566 EHA983047:EHA983566 EQW983047:EQW983566 FAS983047:FAS983566 FKO983047:FKO983566 FUK983047:FUK983566 GEG983047:GEG983566 GOC983047:GOC983566 GXY983047:GXY983566 HHU983047:HHU983566 HRQ983047:HRQ983566 IBM983047:IBM983566 ILI983047:ILI983566 IVE983047:IVE983566 JFA983047:JFA983566 JOW983047:JOW983566 JYS983047:JYS983566 KIO983047:KIO983566 KSK983047:KSK983566 LCG983047:LCG983566 LMC983047:LMC983566 LVY983047:LVY983566 MFU983047:MFU983566 MPQ983047:MPQ983566 MZM983047:MZM983566 NJI983047:NJI983566 NTE983047:NTE983566 ODA983047:ODA983566 OMW983047:OMW983566 OWS983047:OWS983566 PGO983047:PGO983566 PQK983047:PQK983566 QAG983047:QAG983566 QKC983047:QKC983566 QTY983047:QTY983566 RDU983047:RDU983566 RNQ983047:RNQ983566 RXM983047:RXM983566 SHI983047:SHI983566 SRE983047:SRE983566 TBA983047:TBA983566 TKW983047:TKW983566 TUS983047:TUS983566 UEO983047:UEO983566 UOK983047:UOK983566 UYG983047:UYG983566 VIC983047:VIC983566 VRY983047:VRY983566 WBU983047:WBU983566 WLQ983047:WLQ983566 WVM983047:WVM983566">
      <formula1>Hidden_13</formula1>
    </dataValidation>
  </dataValidations>
  <hyperlinks>
    <hyperlink ref="R7" r:id="rId1"/>
    <hyperlink ref="U7" r:id="rId2"/>
    <hyperlink ref="V7" r:id="rId3"/>
    <hyperlink ref="W7" r:id="rId4"/>
    <hyperlink ref="Y7" r:id="rId5"/>
    <hyperlink ref="R8" r:id="rId6"/>
    <hyperlink ref="R9" r:id="rId7"/>
    <hyperlink ref="R10" r:id="rId8"/>
    <hyperlink ref="R11" r:id="rId9"/>
    <hyperlink ref="R12" r:id="rId10"/>
    <hyperlink ref="R13" r:id="rId11"/>
    <hyperlink ref="R14" r:id="rId12"/>
    <hyperlink ref="R15" r:id="rId13"/>
    <hyperlink ref="R16" r:id="rId14"/>
    <hyperlink ref="R17" r:id="rId15"/>
    <hyperlink ref="R18" r:id="rId16"/>
    <hyperlink ref="R19" r:id="rId17"/>
    <hyperlink ref="R20" r:id="rId18"/>
    <hyperlink ref="R21:R526" r:id="rId19" display="http://www.tlahuac.cdmx.gob.mx/wp-content/uploads/2017/11/tlh_art121fraccXXIX_hiper_161018.doc"/>
    <hyperlink ref="U8:U526" r:id="rId20" display="http://www.tlahuac.cdmx.gob.mx/wp-content/uploads/2017/11/tlh_art121fraccXXIX_hiper_161018.doc"/>
    <hyperlink ref="V8:V526" r:id="rId21" display="http://www.tlahuac.cdmx.gob.mx/wp-content/uploads/2017/11/tlh_art121fraccXXIX_hiper_161018.doc"/>
    <hyperlink ref="W8:W526" r:id="rId22" display="http://www.tlahuac.cdmx.gob.mx/wp-content/uploads/2017/11/tlh_art121fraccXXIX_hiper_161018.doc"/>
    <hyperlink ref="Y8:Y526" r:id="rId23" display="http://www.tlahuac.cdmx.gob.mx/wp-content/uploads/2017/11/tlh_art121fraccXXIX_hiper_161018.doc"/>
  </hyperlinks>
  <pageMargins left="0.7" right="0.7" top="0.75" bottom="0.75" header="0.3" footer="0.3"/>
  <drawing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OBRAS Y DESARROLLO URBANO </vt:lpstr>
      <vt:lpstr>JURIDICO Y GOBIERNO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2018-04-10T22:20:31Z</dcterms:created>
  <dcterms:modified xsi:type="dcterms:W3CDTF">2018-10-30T16:27:38Z</dcterms:modified>
</cp:coreProperties>
</file>